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P\Documents\R\projekty\pojedyncze\smiertelnosc\dane6\"/>
    </mc:Choice>
  </mc:AlternateContent>
  <xr:revisionPtr revIDLastSave="0" documentId="13_ncr:1_{2429B58C-472E-4B92-A0E0-6D6EFE31A64C}" xr6:coauthVersionLast="47" xr6:coauthVersionMax="47" xr10:uidLastSave="{00000000-0000-0000-0000-000000000000}"/>
  <bookViews>
    <workbookView xWindow="-108" yWindow="-108" windowWidth="23256" windowHeight="12576" tabRatio="514" activeTab="2" xr2:uid="{00000000-000D-0000-FFFF-FFFF00000000}"/>
  </bookViews>
  <sheets>
    <sheet name="OGÓŁEM" sheetId="1" r:id="rId1"/>
    <sheet name="MĘŻCZYŹNI" sheetId="6" r:id="rId2"/>
    <sheet name="KOBIETY" sheetId="7" r:id="rId3"/>
    <sheet name="KOMPLETNOŚĆ" sheetId="9" r:id="rId4"/>
    <sheet name="TYGODNIE ISO8601" sheetId="10" r:id="rId5"/>
  </sheets>
  <definedNames>
    <definedName name="_xlnm._FilterDatabase" localSheetId="4" hidden="1">'TYGODNIE ISO8601'!$A$1:$B$365</definedName>
  </definedNames>
  <calcPr calcId="152511"/>
</workbook>
</file>

<file path=xl/sharedStrings.xml><?xml version="1.0" encoding="utf-8"?>
<sst xmlns="http://schemas.openxmlformats.org/spreadsheetml/2006/main" count="18250" uniqueCount="388">
  <si>
    <t>Rok :</t>
  </si>
  <si>
    <t>5 - 9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</si>
  <si>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</si>
  <si>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</si>
  <si>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</si>
  <si>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</si>
  <si>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</si>
  <si>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</si>
  <si>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</si>
  <si>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</si>
  <si>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</si>
  <si>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</si>
  <si>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</si>
  <si>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</si>
  <si>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</si>
  <si>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</si>
  <si>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80 - 84</t>
  </si>
  <si>
    <t>Ogółem</t>
  </si>
  <si>
    <t>Podregiony</t>
  </si>
  <si>
    <t>POLSKA</t>
  </si>
  <si>
    <t xml:space="preserve">Ogółem    </t>
  </si>
  <si>
    <t>TABL.</t>
  </si>
  <si>
    <t>Tydzień roku wg ISO8601</t>
  </si>
  <si>
    <t>ZGONY WEDŁUG TYGODNI ORAZ WIEKU, PŁCI ZMARŁYCH I 73 PODREGIONÓW</t>
  </si>
  <si>
    <t>PL</t>
  </si>
  <si>
    <t>Polska</t>
  </si>
  <si>
    <t>PL2</t>
  </si>
  <si>
    <t>Makroregion Południowy</t>
  </si>
  <si>
    <t>PL21</t>
  </si>
  <si>
    <t>Małopolskie</t>
  </si>
  <si>
    <t>PL213</t>
  </si>
  <si>
    <t>Miasto Kraków</t>
  </si>
  <si>
    <t>PL214</t>
  </si>
  <si>
    <t>Krakowski</t>
  </si>
  <si>
    <t>PL217</t>
  </si>
  <si>
    <t>Tarnowski</t>
  </si>
  <si>
    <t>PL218</t>
  </si>
  <si>
    <t>Nowosądecki</t>
  </si>
  <si>
    <t>PL219</t>
  </si>
  <si>
    <t>Nowotarski</t>
  </si>
  <si>
    <t>PL21A</t>
  </si>
  <si>
    <t>Oświęcimski</t>
  </si>
  <si>
    <t>PL22</t>
  </si>
  <si>
    <t>Śląskie</t>
  </si>
  <si>
    <t>PL224</t>
  </si>
  <si>
    <t>Częstochowski</t>
  </si>
  <si>
    <t>PL225</t>
  </si>
  <si>
    <t>Bielski</t>
  </si>
  <si>
    <t>PL227</t>
  </si>
  <si>
    <t>Rybnicki</t>
  </si>
  <si>
    <t>PL228</t>
  </si>
  <si>
    <t>Bytomski</t>
  </si>
  <si>
    <t>PL229</t>
  </si>
  <si>
    <t>Gliwicki</t>
  </si>
  <si>
    <t>PL22A</t>
  </si>
  <si>
    <t>Katowicki</t>
  </si>
  <si>
    <t>PL22B</t>
  </si>
  <si>
    <t>Sosnowiecki</t>
  </si>
  <si>
    <t>PL22C</t>
  </si>
  <si>
    <t>Tyski</t>
  </si>
  <si>
    <t>PL4</t>
  </si>
  <si>
    <t>Makroregion Północno-Zachodni</t>
  </si>
  <si>
    <t>PL41</t>
  </si>
  <si>
    <t>Wielkopolskie</t>
  </si>
  <si>
    <t>PL411</t>
  </si>
  <si>
    <t>Pilski</t>
  </si>
  <si>
    <t>PL414</t>
  </si>
  <si>
    <t>Koniński</t>
  </si>
  <si>
    <t>PL415</t>
  </si>
  <si>
    <t>Miasto Poznań</t>
  </si>
  <si>
    <t>PL416</t>
  </si>
  <si>
    <t>Kaliski</t>
  </si>
  <si>
    <t>PL417</t>
  </si>
  <si>
    <t>Leszczyński</t>
  </si>
  <si>
    <t>PL418</t>
  </si>
  <si>
    <t>Poznański</t>
  </si>
  <si>
    <t>PL42</t>
  </si>
  <si>
    <t>Zachodniopomorskie</t>
  </si>
  <si>
    <t>PL424</t>
  </si>
  <si>
    <t>Miasto Szczecin</t>
  </si>
  <si>
    <t>PL426</t>
  </si>
  <si>
    <t>Koszaliński</t>
  </si>
  <si>
    <t>PL427</t>
  </si>
  <si>
    <t>Szczecinecko-pyrzycki</t>
  </si>
  <si>
    <t>PL428</t>
  </si>
  <si>
    <t>Szczeciński</t>
  </si>
  <si>
    <t>PL43</t>
  </si>
  <si>
    <t>Lubuskie</t>
  </si>
  <si>
    <t>PL431</t>
  </si>
  <si>
    <t>Gorzowski</t>
  </si>
  <si>
    <t>PL432</t>
  </si>
  <si>
    <t>Zielonogórski</t>
  </si>
  <si>
    <t>PL5</t>
  </si>
  <si>
    <t>Makroregion Południowo-Zachodni</t>
  </si>
  <si>
    <t>PL51</t>
  </si>
  <si>
    <t>Dolnośląskie</t>
  </si>
  <si>
    <t>PL514</t>
  </si>
  <si>
    <t>Miasto Wrocław</t>
  </si>
  <si>
    <t>PL515</t>
  </si>
  <si>
    <t>Jeleniogórski</t>
  </si>
  <si>
    <t>PL516</t>
  </si>
  <si>
    <t>Legnicko-Głogowski</t>
  </si>
  <si>
    <t>PL517</t>
  </si>
  <si>
    <t>Wałbrzyski</t>
  </si>
  <si>
    <t>PL518</t>
  </si>
  <si>
    <t>Wrocławski</t>
  </si>
  <si>
    <t>PL52</t>
  </si>
  <si>
    <t>Opolskie</t>
  </si>
  <si>
    <t>PL523</t>
  </si>
  <si>
    <t>Nyski</t>
  </si>
  <si>
    <t>PL524</t>
  </si>
  <si>
    <t>Opolski</t>
  </si>
  <si>
    <t>PL6</t>
  </si>
  <si>
    <t>Makroregion Północny</t>
  </si>
  <si>
    <t>PL61</t>
  </si>
  <si>
    <t>Kujawsko-Pomorskie</t>
  </si>
  <si>
    <t>PL613</t>
  </si>
  <si>
    <t>Bydgosko-Toruński</t>
  </si>
  <si>
    <t>PL616</t>
  </si>
  <si>
    <t>Grudziądzki</t>
  </si>
  <si>
    <t>PL617</t>
  </si>
  <si>
    <t>Inowrocławski</t>
  </si>
  <si>
    <t>PL618</t>
  </si>
  <si>
    <t>Świecki</t>
  </si>
  <si>
    <t>PL619</t>
  </si>
  <si>
    <t>Włocławski</t>
  </si>
  <si>
    <t>PL62</t>
  </si>
  <si>
    <t>Warmińsko-Mazurskie</t>
  </si>
  <si>
    <t>PL621</t>
  </si>
  <si>
    <t>Elbląski</t>
  </si>
  <si>
    <t>PL622</t>
  </si>
  <si>
    <t>Olsztyński</t>
  </si>
  <si>
    <t>PL623</t>
  </si>
  <si>
    <t>Ełcki</t>
  </si>
  <si>
    <t>PL63</t>
  </si>
  <si>
    <t>Pomorskie</t>
  </si>
  <si>
    <t>PL633</t>
  </si>
  <si>
    <t>Trójmiejski</t>
  </si>
  <si>
    <t>PL634</t>
  </si>
  <si>
    <t>Gdański</t>
  </si>
  <si>
    <t>PL636</t>
  </si>
  <si>
    <t>Słupski</t>
  </si>
  <si>
    <t>PL637</t>
  </si>
  <si>
    <t>Chojnicki</t>
  </si>
  <si>
    <t>PL638</t>
  </si>
  <si>
    <t>Starogardzki</t>
  </si>
  <si>
    <t>PL7</t>
  </si>
  <si>
    <t>Makroregion Centralny</t>
  </si>
  <si>
    <t>PL71</t>
  </si>
  <si>
    <t>Łódzkie</t>
  </si>
  <si>
    <t>PL711</t>
  </si>
  <si>
    <t>Miasto Łódź</t>
  </si>
  <si>
    <t>PL712</t>
  </si>
  <si>
    <t>Łódzki</t>
  </si>
  <si>
    <t>PL713</t>
  </si>
  <si>
    <t>Piotrkowski</t>
  </si>
  <si>
    <t>PL714</t>
  </si>
  <si>
    <t>Sieradzki</t>
  </si>
  <si>
    <t>PL715</t>
  </si>
  <si>
    <t>Skierniewicki</t>
  </si>
  <si>
    <t>PL72</t>
  </si>
  <si>
    <t>Świętokrzyskie</t>
  </si>
  <si>
    <t>PL721</t>
  </si>
  <si>
    <t>Kielecki</t>
  </si>
  <si>
    <t>PL722</t>
  </si>
  <si>
    <t>Sandomiersko-jędrzejowski</t>
  </si>
  <si>
    <t>PL8</t>
  </si>
  <si>
    <t>Makroregion Wschodni</t>
  </si>
  <si>
    <t>PL81</t>
  </si>
  <si>
    <t>Lubelskie</t>
  </si>
  <si>
    <t>PL811</t>
  </si>
  <si>
    <t>Bialski</t>
  </si>
  <si>
    <t>PL812</t>
  </si>
  <si>
    <t>Chełmsko-zamojski</t>
  </si>
  <si>
    <t>PL814</t>
  </si>
  <si>
    <t>Lubelski</t>
  </si>
  <si>
    <t>PL815</t>
  </si>
  <si>
    <t>Puławski</t>
  </si>
  <si>
    <t>PL82</t>
  </si>
  <si>
    <t>Podkarpackie</t>
  </si>
  <si>
    <t>PL821</t>
  </si>
  <si>
    <t>Krośnieński</t>
  </si>
  <si>
    <t>PL822</t>
  </si>
  <si>
    <t>Przemyski</t>
  </si>
  <si>
    <t>PL823</t>
  </si>
  <si>
    <t>Rzeszowski</t>
  </si>
  <si>
    <t>PL824</t>
  </si>
  <si>
    <t>Tarnobrzeski</t>
  </si>
  <si>
    <t>PL84</t>
  </si>
  <si>
    <t>Podlaskie</t>
  </si>
  <si>
    <t>PL841</t>
  </si>
  <si>
    <t>Białostocki</t>
  </si>
  <si>
    <t>PL842</t>
  </si>
  <si>
    <t>Łomżyński</t>
  </si>
  <si>
    <t>PL843</t>
  </si>
  <si>
    <t>Suwalski</t>
  </si>
  <si>
    <t>PL9</t>
  </si>
  <si>
    <t>Makroregion Województwo Mazowieckie</t>
  </si>
  <si>
    <t>PL91</t>
  </si>
  <si>
    <t>Warszawski stołeczny</t>
  </si>
  <si>
    <t>PL911</t>
  </si>
  <si>
    <t>Miasto Warszawa</t>
  </si>
  <si>
    <t>PL912</t>
  </si>
  <si>
    <t>Warszawski wschodni</t>
  </si>
  <si>
    <t>PL913</t>
  </si>
  <si>
    <t>Warszawski zachodni</t>
  </si>
  <si>
    <t>PL92</t>
  </si>
  <si>
    <t>Mazowiecki regionalny</t>
  </si>
  <si>
    <t>PL921</t>
  </si>
  <si>
    <t>Radomski</t>
  </si>
  <si>
    <t>PL922</t>
  </si>
  <si>
    <t>Ciechanowski</t>
  </si>
  <si>
    <t>PL923</t>
  </si>
  <si>
    <t>Płocki</t>
  </si>
  <si>
    <t>PL924</t>
  </si>
  <si>
    <t>Ostrołęcki</t>
  </si>
  <si>
    <t>PL925</t>
  </si>
  <si>
    <t>Siedlecki</t>
  </si>
  <si>
    <t>PL926</t>
  </si>
  <si>
    <t>Żyrardowski</t>
  </si>
  <si>
    <t>Mężczyźni</t>
  </si>
  <si>
    <t>Kobiety</t>
  </si>
  <si>
    <t>0 - 4</t>
  </si>
  <si>
    <t>85 - 89</t>
  </si>
  <si>
    <t>90 i więcej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</si>
  <si>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</si>
  <si>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</si>
  <si>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</si>
  <si>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</si>
  <si>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</si>
  <si>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</si>
  <si>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</si>
  <si>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</si>
  <si>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</si>
  <si>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</si>
  <si>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</si>
  <si>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</si>
  <si>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</si>
  <si>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</si>
  <si>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</si>
  <si>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</si>
  <si>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</si>
  <si>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</si>
  <si>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</si>
  <si>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</si>
  <si>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</si>
  <si>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</si>
  <si>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</si>
  <si>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</si>
  <si>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</si>
  <si>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</si>
  <si>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</si>
  <si>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</si>
  <si>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</si>
  <si>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</si>
  <si>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</si>
  <si>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</si>
  <si>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</si>
  <si>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</si>
  <si>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</si>
  <si>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</si>
  <si>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</si>
  <si>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</si>
  <si>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</si>
  <si>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</si>
  <si>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</si>
  <si>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</si>
  <si>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</si>
  <si>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</si>
  <si>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</si>
  <si>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</si>
  <si>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</si>
  <si>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</si>
  <si>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</si>
  <si>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</si>
  <si>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</si>
  <si>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</si>
  <si>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DATA</t>
  </si>
  <si>
    <t>TYDZIEŃ</t>
  </si>
  <si>
    <t>Wiek zmarłych
w latach</t>
  </si>
  <si>
    <t>NR TYGODNIA
WG ISO8601</t>
  </si>
  <si>
    <t>LICZBA ZGONÓW
W ZBIORZE STATYSTYCZNYM</t>
  </si>
  <si>
    <t>KOMPLETNOŚĆ ZBIORU STATYSTYCZNEGO</t>
  </si>
  <si>
    <t>UWAGA: Dane w trakcie opracowania. W poszczególnych tygodniach szeregu czasowego mogą nie być kompletne - szczegóły w arkuszu KOMPLETNOŚĆ.</t>
  </si>
  <si>
    <t>2022-T01</t>
  </si>
  <si>
    <t>2022-T02</t>
  </si>
  <si>
    <t>2022-T03</t>
  </si>
  <si>
    <t>2022-T04</t>
  </si>
  <si>
    <t>2022-T05</t>
  </si>
  <si>
    <t>2022-T06</t>
  </si>
  <si>
    <t>2022-T07</t>
  </si>
  <si>
    <t>2022-T08</t>
  </si>
  <si>
    <t>2022-T09</t>
  </si>
  <si>
    <t>2022-T10</t>
  </si>
  <si>
    <t>2022-T11</t>
  </si>
  <si>
    <t>2022-T12</t>
  </si>
  <si>
    <t>2022-T13</t>
  </si>
  <si>
    <t>2022-T14</t>
  </si>
  <si>
    <t>2022-T15</t>
  </si>
  <si>
    <t>2022-T16</t>
  </si>
  <si>
    <t>2022-T17</t>
  </si>
  <si>
    <t>2022-T18</t>
  </si>
  <si>
    <t>2022-T19</t>
  </si>
  <si>
    <t>2022-T20</t>
  </si>
  <si>
    <t>2022-T21</t>
  </si>
  <si>
    <t>2022-T22</t>
  </si>
  <si>
    <t>2022-T23</t>
  </si>
  <si>
    <t>2022-T24</t>
  </si>
  <si>
    <t>2022-T25</t>
  </si>
  <si>
    <t>2022-T26</t>
  </si>
  <si>
    <t>2022-T27</t>
  </si>
  <si>
    <t>2022-T28</t>
  </si>
  <si>
    <t>2022-T29</t>
  </si>
  <si>
    <t>2022-T30</t>
  </si>
  <si>
    <t>2022-T31</t>
  </si>
  <si>
    <t>2022-T32</t>
  </si>
  <si>
    <t>2022-T33</t>
  </si>
  <si>
    <t>2022-T34</t>
  </si>
  <si>
    <t>2022-T35</t>
  </si>
  <si>
    <t>2022-T36</t>
  </si>
  <si>
    <t>2022-T37</t>
  </si>
  <si>
    <t>2022-T38</t>
  </si>
  <si>
    <t>2022-T39</t>
  </si>
  <si>
    <t>2022-T40</t>
  </si>
  <si>
    <t>2022-T41</t>
  </si>
  <si>
    <t>2022-T42</t>
  </si>
  <si>
    <t>2022-T43</t>
  </si>
  <si>
    <t>2022-T44</t>
  </si>
  <si>
    <t>2022-T45</t>
  </si>
  <si>
    <t>2022-T46</t>
  </si>
  <si>
    <t>2022-T47</t>
  </si>
  <si>
    <t>2022-T48</t>
  </si>
  <si>
    <t>2022-T49</t>
  </si>
  <si>
    <t>2022-T50</t>
  </si>
  <si>
    <t>2022-T51</t>
  </si>
  <si>
    <t>2022-T52</t>
  </si>
  <si>
    <t>2022-W01</t>
  </si>
  <si>
    <t>2022-W02</t>
  </si>
  <si>
    <t>2022-W03</t>
  </si>
  <si>
    <t>2022-W04</t>
  </si>
  <si>
    <t>2022-W05</t>
  </si>
  <si>
    <t>2022-W06</t>
  </si>
  <si>
    <t>2022-W07</t>
  </si>
  <si>
    <t>2022-W08</t>
  </si>
  <si>
    <t>2022-W09</t>
  </si>
  <si>
    <t>2022-W10</t>
  </si>
  <si>
    <t>2022-W11</t>
  </si>
  <si>
    <t>2022-W12</t>
  </si>
  <si>
    <t>2022-W13</t>
  </si>
  <si>
    <t>2022-W14</t>
  </si>
  <si>
    <t>2022-W15</t>
  </si>
  <si>
    <t>2022-W16</t>
  </si>
  <si>
    <t>2022-W17</t>
  </si>
  <si>
    <t>2022-W18</t>
  </si>
  <si>
    <t>2022-W19</t>
  </si>
  <si>
    <t>2022-W20</t>
  </si>
  <si>
    <t>2022-W21</t>
  </si>
  <si>
    <t>2022-W22</t>
  </si>
  <si>
    <t>2022-W23</t>
  </si>
  <si>
    <t>2022-W24</t>
  </si>
  <si>
    <t>2022-W25</t>
  </si>
  <si>
    <t>2022-W26</t>
  </si>
  <si>
    <t>2022-W27</t>
  </si>
  <si>
    <t>2022-W28</t>
  </si>
  <si>
    <t>2022-W29</t>
  </si>
  <si>
    <t>2022-W30</t>
  </si>
  <si>
    <t>2022-W31</t>
  </si>
  <si>
    <t>2022-W32</t>
  </si>
  <si>
    <t>2022-W33</t>
  </si>
  <si>
    <t>2022-W34</t>
  </si>
  <si>
    <t>2022-W35</t>
  </si>
  <si>
    <t>2022-W36</t>
  </si>
  <si>
    <t>2022-W37</t>
  </si>
  <si>
    <t>2022-W38</t>
  </si>
  <si>
    <t>2022-W39</t>
  </si>
  <si>
    <t>2022-W40</t>
  </si>
  <si>
    <t>2022-W41</t>
  </si>
  <si>
    <t>2022-W42</t>
  </si>
  <si>
    <t>2022-W43</t>
  </si>
  <si>
    <t>2022-W44</t>
  </si>
  <si>
    <t>2022-W45</t>
  </si>
  <si>
    <t>2022-W46</t>
  </si>
  <si>
    <t>2022-W47</t>
  </si>
  <si>
    <t>2022-W48</t>
  </si>
  <si>
    <t>2022-W49</t>
  </si>
  <si>
    <t>2022-W50</t>
  </si>
  <si>
    <t>2022-W51</t>
  </si>
  <si>
    <t>2022-W52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</si>
</sst>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name val="Arial CE"/>
      <charset val="238"/>
    </font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10"/>
      <color rgb="FFFF0000"/>
      <name val="Arial"/>
      <family val="2"/>
      <charset val="238"/>
    </font>
    <font>
      <sz val="8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9"/>
      <color theme="1"/>
      <name val="Arial"/>
      <family val="2"/>
      <charset val="238"/>
    </font>
    <font>
      <sz val="9"/>
      <name val="Arial"/>
      <family val="2"/>
      <charset val="238"/>
    </font>
    <font>
      <b/>
      <sz val="9"/>
      <name val="Arial"/>
      <family val="2"/>
      <charset val="238"/>
    </font>
    <font>
      <sz val="9"/>
      <color rgb="FFFF0000"/>
      <name val="Arial"/>
      <family val="2"/>
      <charset val="238"/>
    </font>
    <font>
      <sz val="9"/>
      <name val="Arial CE"/>
      <charset val="238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56">
    <xf numFmtId="0" fontId="0" fillId="0" borderId="0" xfId="0"/>
    <xf numFmtId="0" fontId="2" fillId="0" borderId="0" xfId="0" applyFont="1"/>
    <xf numFmtId="1" fontId="2" fillId="0" borderId="0" xfId="0" applyNumberFormat="1" applyFont="1" applyAlignment="1">
      <alignment horizontal="right"/>
    </xf>
    <xf numFmtId="1" fontId="2" fillId="0" borderId="2" xfId="0" applyNumberFormat="1" applyFont="1" applyBorder="1" applyAlignment="1">
      <alignment horizontal="right"/>
    </xf>
    <xf numFmtId="3" fontId="2" fillId="0" borderId="0" xfId="0" applyNumberFormat="1" applyFont="1" applyAlignment="1">
      <alignment horizontal="right"/>
    </xf>
    <xf numFmtId="3" fontId="2" fillId="0" borderId="0" xfId="0" applyNumberFormat="1" applyFont="1" applyBorder="1" applyAlignment="1">
      <alignment horizontal="right"/>
    </xf>
    <xf numFmtId="3" fontId="2" fillId="0" borderId="0" xfId="0" applyNumberFormat="1" applyFont="1"/>
    <xf numFmtId="0" fontId="2" fillId="0" borderId="8" xfId="0" applyFont="1" applyBorder="1"/>
    <xf numFmtId="49" fontId="2" fillId="0" borderId="6" xfId="0" applyNumberFormat="1" applyFont="1" applyBorder="1" applyAlignment="1">
      <alignment horizontal="left"/>
    </xf>
    <xf numFmtId="0" fontId="2" fillId="0" borderId="9" xfId="0" applyFont="1" applyBorder="1"/>
    <xf numFmtId="49" fontId="2" fillId="0" borderId="9" xfId="0" applyNumberFormat="1" applyFont="1" applyBorder="1" applyAlignment="1">
      <alignment horizontal="left"/>
    </xf>
    <xf numFmtId="0" fontId="2" fillId="0" borderId="9" xfId="0" applyFont="1" applyBorder="1" applyAlignment="1">
      <alignment horizontal="left" wrapText="1"/>
    </xf>
    <xf numFmtId="0" fontId="2" fillId="0" borderId="9" xfId="0" applyFont="1" applyBorder="1" applyAlignment="1">
      <alignment horizontal="left"/>
    </xf>
    <xf numFmtId="49" fontId="2" fillId="0" borderId="0" xfId="0" applyNumberFormat="1" applyFont="1" applyAlignment="1">
      <alignment horizontal="left" indent="1"/>
    </xf>
    <xf numFmtId="0" fontId="2" fillId="0" borderId="8" xfId="0" applyFont="1" applyBorder="1" applyAlignment="1">
      <alignment horizontal="left" indent="1"/>
    </xf>
    <xf numFmtId="0" fontId="2" fillId="0" borderId="0" xfId="0" applyFont="1" applyFill="1" applyBorder="1"/>
    <xf numFmtId="0" fontId="0" fillId="0" borderId="0" xfId="0" applyFont="1"/>
    <xf numFmtId="49" fontId="2" fillId="0" borderId="1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horizontal="right" vertical="center" wrapText="1"/>
    </xf>
    <xf numFmtId="0" fontId="2" fillId="0" borderId="0" xfId="0" applyFont="1" applyBorder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5" fillId="0" borderId="15" xfId="1" applyFont="1" applyBorder="1" applyAlignment="1">
      <alignment horizontal="center" vertical="center" wrapText="1"/>
    </xf>
    <xf numFmtId="0" fontId="5" fillId="0" borderId="16" xfId="1" applyFont="1" applyBorder="1" applyAlignment="1">
      <alignment horizontal="center" vertical="center" wrapText="1"/>
    </xf>
    <xf numFmtId="9" fontId="5" fillId="0" borderId="16" xfId="2" applyFont="1" applyBorder="1" applyAlignment="1">
      <alignment horizontal="center" vertical="center" wrapText="1"/>
    </xf>
    <xf numFmtId="0" fontId="6" fillId="0" borderId="0" xfId="1" applyFont="1"/>
    <xf numFmtId="0" fontId="7" fillId="0" borderId="0" xfId="1" applyFont="1" applyAlignment="1">
      <alignment horizontal="center" vertical="center"/>
    </xf>
    <xf numFmtId="3" fontId="8" fillId="0" borderId="8" xfId="1" applyNumberFormat="1" applyFont="1" applyBorder="1" applyAlignment="1">
      <alignment vertical="center"/>
    </xf>
    <xf numFmtId="10" fontId="7" fillId="0" borderId="8" xfId="2" applyNumberFormat="1" applyFont="1" applyBorder="1" applyAlignment="1">
      <alignment vertical="center"/>
    </xf>
    <xf numFmtId="0" fontId="6" fillId="0" borderId="0" xfId="1" applyFont="1" applyAlignment="1">
      <alignment vertical="center"/>
    </xf>
    <xf numFmtId="3" fontId="7" fillId="0" borderId="8" xfId="1" applyNumberFormat="1" applyFont="1" applyBorder="1" applyAlignment="1">
      <alignment vertical="center"/>
    </xf>
    <xf numFmtId="3" fontId="7" fillId="0" borderId="8" xfId="1" applyNumberFormat="1" applyFont="1" applyFill="1" applyBorder="1" applyAlignment="1">
      <alignment vertical="center"/>
    </xf>
    <xf numFmtId="0" fontId="6" fillId="0" borderId="0" xfId="1" applyFont="1" applyAlignment="1">
      <alignment horizontal="center"/>
    </xf>
    <xf numFmtId="9" fontId="2" fillId="0" borderId="0" xfId="2" applyFont="1"/>
    <xf numFmtId="49" fontId="4" fillId="0" borderId="0" xfId="0" applyNumberFormat="1" applyFont="1" applyAlignment="1">
      <alignment vertical="center"/>
    </xf>
    <xf numFmtId="0" fontId="9" fillId="0" borderId="10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4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</cellXfs>
  <cellStyles count="3">
    <cellStyle name="Normalny" xfId="0" builtinId="0"/>
    <cellStyle name="Normalny 2" xfId="1" xr:uid="{00000000-0005-0000-0000-000001000000}"/>
    <cellStyle name="Procentowy 2" xfId="2" xr:uid="{00000000-0005-0000-0000-000002000000}"/>
  </cellStyles>
  <dxfs count="9"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/>
  <dimension ref="A1:BC1970"/>
  <sheetViews>
    <sheetView workbookViewId="0">
      <selection activeCell="A8" sqref="A8:XFD8"/>
    </sheetView>
  </sheetViews>
  <sheetFormatPr defaultColWidth="9.109375" defaultRowHeight="13.2" x14ac:dyDescent="0.25"/>
  <cols>
    <col min="1" max="2" width="14.6640625" style="1" customWidth="1"/>
    <col min="3" max="3" width="39.33203125" style="1" bestFit="1" customWidth="1"/>
    <col min="4" max="4" width="8.109375" style="1" customWidth="1"/>
    <col min="5" max="5" width="7.44140625" style="1" customWidth="1"/>
    <col min="6" max="12" width="8.5546875" style="1" customWidth="1"/>
    <col min="13" max="55" width="7.44140625" style="1" customWidth="1"/>
    <col min="56" max="16384" width="9.109375" style="1"/>
  </cols>
  <sheetData>
    <row r="1" spans="1:55" s="21" customFormat="1" ht="14.1" customHeight="1" x14ac:dyDescent="0.25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5">
      <c r="A2" s="23" t="s">
        <v>0</v>
      </c>
      <c r="B2" s="24">
        <v>2022</v>
      </c>
    </row>
    <row r="3" spans="1:55" s="21" customFormat="1" ht="14.1" customHeight="1" x14ac:dyDescent="0.25">
      <c r="B3" s="24" t="s">
        <v>19</v>
      </c>
    </row>
    <row r="4" spans="1:55" s="21" customFormat="1" ht="14.1" customHeight="1" x14ac:dyDescent="0.25">
      <c r="B4" s="21" t="s">
        <v>20</v>
      </c>
    </row>
    <row r="5" spans="1:55" s="21" customFormat="1" ht="15.9" customHeight="1" thickBot="1" x14ac:dyDescent="0.3">
      <c r="B5" s="37" t="s">
        <v>283</v>
      </c>
    </row>
    <row r="6" spans="1:55" s="21" customFormat="1" ht="15.9" customHeight="1" x14ac:dyDescent="0.25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3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thickBot="1" x14ac:dyDescent="0.3">
      <c r="A8" s="53">
        <v>0</v>
      </c>
      <c r="B8" s="54">
        <v>1</v>
      </c>
      <c r="C8" s="55">
        <v>2</v>
      </c>
      <c r="D8" s="53">
        <v>3</v>
      </c>
      <c r="E8" s="53">
        <v>4</v>
      </c>
      <c r="F8" s="53">
        <v>5</v>
      </c>
      <c r="G8" s="53">
        <v>6</v>
      </c>
      <c r="H8" s="53">
        <v>7</v>
      </c>
      <c r="I8" s="53">
        <v>8</v>
      </c>
      <c r="J8" s="53">
        <v>9</v>
      </c>
      <c r="K8" s="53">
        <v>10</v>
      </c>
      <c r="L8" s="53">
        <v>11</v>
      </c>
      <c r="M8" s="53">
        <v>12</v>
      </c>
      <c r="N8" s="53">
        <v>13</v>
      </c>
      <c r="O8" s="53">
        <v>14</v>
      </c>
      <c r="P8" s="53">
        <v>15</v>
      </c>
      <c r="Q8" s="53">
        <v>16</v>
      </c>
      <c r="R8" s="53">
        <v>17</v>
      </c>
      <c r="S8" s="53">
        <v>18</v>
      </c>
      <c r="T8" s="53">
        <v>19</v>
      </c>
      <c r="U8" s="53">
        <v>20</v>
      </c>
      <c r="V8" s="53">
        <v>21</v>
      </c>
      <c r="W8" s="53">
        <v>22</v>
      </c>
      <c r="X8" s="53">
        <v>23</v>
      </c>
      <c r="Y8" s="53">
        <v>24</v>
      </c>
      <c r="Z8" s="53">
        <v>25</v>
      </c>
      <c r="AA8" s="53">
        <v>26</v>
      </c>
      <c r="AB8" s="53">
        <v>27</v>
      </c>
      <c r="AC8" s="53">
        <v>28</v>
      </c>
      <c r="AD8" s="53">
        <v>29</v>
      </c>
      <c r="AE8" s="53">
        <v>30</v>
      </c>
      <c r="AF8" s="53">
        <v>31</v>
      </c>
      <c r="AG8" s="53">
        <v>32</v>
      </c>
      <c r="AH8" s="53">
        <v>33</v>
      </c>
      <c r="AI8" s="53">
        <v>34</v>
      </c>
      <c r="AJ8" s="53">
        <v>35</v>
      </c>
      <c r="AK8" s="53">
        <v>36</v>
      </c>
      <c r="AL8" s="53">
        <v>37</v>
      </c>
      <c r="AM8" s="53">
        <v>38</v>
      </c>
      <c r="AN8" s="53">
        <v>39</v>
      </c>
      <c r="AO8" s="53">
        <v>40</v>
      </c>
      <c r="AP8" s="53">
        <v>41</v>
      </c>
      <c r="AQ8" s="53">
        <v>42</v>
      </c>
      <c r="AR8" s="53">
        <v>43</v>
      </c>
      <c r="AS8" s="53">
        <v>44</v>
      </c>
      <c r="AT8" s="53">
        <v>45</v>
      </c>
      <c r="AU8" s="53">
        <v>46</v>
      </c>
      <c r="AV8" s="53">
        <v>47</v>
      </c>
      <c r="AW8" s="53">
        <v>48</v>
      </c>
      <c r="AX8" s="53">
        <v>49</v>
      </c>
      <c r="AY8" s="53">
        <v>50</v>
      </c>
      <c r="AZ8" s="53">
        <v>51</v>
      </c>
      <c r="BA8" s="53">
        <v>52</v>
      </c>
      <c r="BB8" s="53">
        <v>53</v>
      </c>
      <c r="BC8" s="53">
        <v>54</v>
      </c>
    </row>
    <row r="9" spans="1:55" ht="12.75" customHeight="1" x14ac:dyDescent="0.25">
      <c r="B9" s="7"/>
      <c r="C9" s="8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3"/>
    </row>
    <row r="10" spans="1:55" ht="14.1" customHeight="1" x14ac:dyDescent="0.25">
      <c r="A10" s="13" t="s">
        <v>17</v>
      </c>
      <c r="B10" s="14" t="s">
        <v>24</v>
      </c>
      <c r="C10" s="9" t="s">
        <v>25</v>
      </c>
      <c r="D10" s="4">
        <v>11319</v>
      </c>
      <c r="E10" s="4">
        <v>9733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" customHeight="1" x14ac:dyDescent="0.25">
      <c r="A11" s="13" t="s">
        <v>17</v>
      </c>
      <c r="B11" s="14" t="s">
        <v>26</v>
      </c>
      <c r="C11" s="10" t="s">
        <v>27</v>
      </c>
      <c r="D11" s="4">
        <v>2423</v>
      </c>
      <c r="E11" s="4">
        <v>2147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" customHeight="1" x14ac:dyDescent="0.25">
      <c r="A12" s="13" t="s">
        <v>17</v>
      </c>
      <c r="B12" s="14" t="s">
        <v>28</v>
      </c>
      <c r="C12" s="10" t="s">
        <v>29</v>
      </c>
      <c r="D12" s="4">
        <v>907</v>
      </c>
      <c r="E12" s="4">
        <v>879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" customHeight="1" x14ac:dyDescent="0.25">
      <c r="A13" s="13" t="s">
        <v>17</v>
      </c>
      <c r="B13" s="14" t="s">
        <v>30</v>
      </c>
      <c r="C13" s="10" t="s">
        <v>31</v>
      </c>
      <c r="D13" s="4">
        <v>223</v>
      </c>
      <c r="E13" s="4">
        <v>220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" customHeight="1" x14ac:dyDescent="0.25">
      <c r="A14" s="13" t="s">
        <v>17</v>
      </c>
      <c r="B14" s="14" t="s">
        <v>32</v>
      </c>
      <c r="C14" s="10" t="s">
        <v>33</v>
      </c>
      <c r="D14" s="4">
        <v>170</v>
      </c>
      <c r="E14" s="4">
        <v>182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" customHeight="1" x14ac:dyDescent="0.25">
      <c r="A15" s="13" t="s">
        <v>17</v>
      </c>
      <c r="B15" s="14" t="s">
        <v>34</v>
      </c>
      <c r="C15" s="10" t="s">
        <v>35</v>
      </c>
      <c r="D15" s="4">
        <v>127</v>
      </c>
      <c r="E15" s="4">
        <v>122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" customHeight="1" x14ac:dyDescent="0.25">
      <c r="A16" s="13" t="s">
        <v>17</v>
      </c>
      <c r="B16" s="14" t="s">
        <v>36</v>
      </c>
      <c r="C16" s="10" t="s">
        <v>37</v>
      </c>
      <c r="D16" s="4">
        <v>125</v>
      </c>
      <c r="E16" s="4">
        <v>128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" customHeight="1" x14ac:dyDescent="0.25">
      <c r="A17" s="13" t="s">
        <v>17</v>
      </c>
      <c r="B17" s="14" t="s">
        <v>38</v>
      </c>
      <c r="C17" s="10" t="s">
        <v>39</v>
      </c>
      <c r="D17" s="4">
        <v>82</v>
      </c>
      <c r="E17" s="4">
        <v>70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" customHeight="1" x14ac:dyDescent="0.25">
      <c r="A18" s="13" t="s">
        <v>17</v>
      </c>
      <c r="B18" s="14" t="s">
        <v>40</v>
      </c>
      <c r="C18" s="10" t="s">
        <v>41</v>
      </c>
      <c r="D18" s="4">
        <v>180</v>
      </c>
      <c r="E18" s="4">
        <v>157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" customHeight="1" x14ac:dyDescent="0.25">
      <c r="A19" s="13" t="s">
        <v>17</v>
      </c>
      <c r="B19" s="14" t="s">
        <v>42</v>
      </c>
      <c r="C19" s="10" t="s">
        <v>43</v>
      </c>
      <c r="D19" s="4">
        <v>1516</v>
      </c>
      <c r="E19" s="4">
        <v>1268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" customHeight="1" x14ac:dyDescent="0.25">
      <c r="A20" s="13" t="s">
        <v>17</v>
      </c>
      <c r="B20" s="14" t="s">
        <v>44</v>
      </c>
      <c r="C20" s="10" t="s">
        <v>45</v>
      </c>
      <c r="D20" s="4">
        <v>159</v>
      </c>
      <c r="E20" s="4">
        <v>167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" customHeight="1" x14ac:dyDescent="0.25">
      <c r="A21" s="13" t="s">
        <v>17</v>
      </c>
      <c r="B21" s="14" t="s">
        <v>46</v>
      </c>
      <c r="C21" s="10" t="s">
        <v>47</v>
      </c>
      <c r="D21" s="4">
        <v>220</v>
      </c>
      <c r="E21" s="4">
        <v>151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" customHeight="1" x14ac:dyDescent="0.25">
      <c r="A22" s="13" t="s">
        <v>17</v>
      </c>
      <c r="B22" s="14" t="s">
        <v>48</v>
      </c>
      <c r="C22" s="10" t="s">
        <v>49</v>
      </c>
      <c r="D22" s="4">
        <v>187</v>
      </c>
      <c r="E22" s="4">
        <v>150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" customHeight="1" x14ac:dyDescent="0.25">
      <c r="A23" s="13" t="s">
        <v>17</v>
      </c>
      <c r="B23" s="14" t="s">
        <v>50</v>
      </c>
      <c r="C23" s="10" t="s">
        <v>51</v>
      </c>
      <c r="D23" s="4">
        <v>165</v>
      </c>
      <c r="E23" s="4">
        <v>117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" customHeight="1" x14ac:dyDescent="0.25">
      <c r="A24" s="13" t="s">
        <v>17</v>
      </c>
      <c r="B24" s="14" t="s">
        <v>52</v>
      </c>
      <c r="C24" s="10" t="s">
        <v>53</v>
      </c>
      <c r="D24" s="4">
        <v>141</v>
      </c>
      <c r="E24" s="4">
        <v>138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" customHeight="1" x14ac:dyDescent="0.25">
      <c r="A25" s="13" t="s">
        <v>17</v>
      </c>
      <c r="B25" s="14" t="s">
        <v>54</v>
      </c>
      <c r="C25" s="10" t="s">
        <v>55</v>
      </c>
      <c r="D25" s="4">
        <v>282</v>
      </c>
      <c r="E25" s="4">
        <v>225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" customHeight="1" x14ac:dyDescent="0.25">
      <c r="A26" s="13" t="s">
        <v>17</v>
      </c>
      <c r="B26" s="14" t="s">
        <v>56</v>
      </c>
      <c r="C26" s="10" t="s">
        <v>57</v>
      </c>
      <c r="D26" s="4">
        <v>255</v>
      </c>
      <c r="E26" s="4">
        <v>228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" customHeight="1" x14ac:dyDescent="0.25">
      <c r="A27" s="13" t="s">
        <v>17</v>
      </c>
      <c r="B27" s="14" t="s">
        <v>58</v>
      </c>
      <c r="C27" s="10" t="s">
        <v>59</v>
      </c>
      <c r="D27" s="4">
        <v>107</v>
      </c>
      <c r="E27" s="4">
        <v>92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" customHeight="1" x14ac:dyDescent="0.25">
      <c r="A28" s="13" t="s">
        <v>17</v>
      </c>
      <c r="B28" s="14" t="s">
        <v>60</v>
      </c>
      <c r="C28" s="10" t="s">
        <v>61</v>
      </c>
      <c r="D28" s="4">
        <v>1741</v>
      </c>
      <c r="E28" s="4">
        <v>1486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" customHeight="1" x14ac:dyDescent="0.25">
      <c r="A29" s="13" t="s">
        <v>17</v>
      </c>
      <c r="B29" s="14" t="s">
        <v>62</v>
      </c>
      <c r="C29" s="10" t="s">
        <v>63</v>
      </c>
      <c r="D29" s="4">
        <v>936</v>
      </c>
      <c r="E29" s="4">
        <v>794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" customHeight="1" x14ac:dyDescent="0.25">
      <c r="A30" s="13" t="s">
        <v>17</v>
      </c>
      <c r="B30" s="14" t="s">
        <v>64</v>
      </c>
      <c r="C30" s="10" t="s">
        <v>65</v>
      </c>
      <c r="D30" s="4">
        <v>117</v>
      </c>
      <c r="E30" s="4">
        <v>89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" customHeight="1" x14ac:dyDescent="0.25">
      <c r="A31" s="13" t="s">
        <v>17</v>
      </c>
      <c r="B31" s="14" t="s">
        <v>66</v>
      </c>
      <c r="C31" s="10" t="s">
        <v>67</v>
      </c>
      <c r="D31" s="4">
        <v>190</v>
      </c>
      <c r="E31" s="4">
        <v>153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" customHeight="1" x14ac:dyDescent="0.25">
      <c r="A32" s="13" t="s">
        <v>17</v>
      </c>
      <c r="B32" s="14" t="s">
        <v>68</v>
      </c>
      <c r="C32" s="10" t="s">
        <v>69</v>
      </c>
      <c r="D32" s="4">
        <v>137</v>
      </c>
      <c r="E32" s="4">
        <v>130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" customHeight="1" x14ac:dyDescent="0.25">
      <c r="A33" s="13" t="s">
        <v>17</v>
      </c>
      <c r="B33" s="14" t="s">
        <v>70</v>
      </c>
      <c r="C33" s="10" t="s">
        <v>71</v>
      </c>
      <c r="D33" s="4">
        <v>194</v>
      </c>
      <c r="E33" s="4">
        <v>154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" customHeight="1" x14ac:dyDescent="0.25">
      <c r="A34" s="13" t="s">
        <v>17</v>
      </c>
      <c r="B34" s="14" t="s">
        <v>72</v>
      </c>
      <c r="C34" s="10" t="s">
        <v>73</v>
      </c>
      <c r="D34" s="4">
        <v>132</v>
      </c>
      <c r="E34" s="4">
        <v>139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" customHeight="1" x14ac:dyDescent="0.25">
      <c r="A35" s="13" t="s">
        <v>17</v>
      </c>
      <c r="B35" s="14" t="s">
        <v>74</v>
      </c>
      <c r="C35" s="10" t="s">
        <v>75</v>
      </c>
      <c r="D35" s="4">
        <v>166</v>
      </c>
      <c r="E35" s="4">
        <v>129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" customHeight="1" x14ac:dyDescent="0.25">
      <c r="A36" s="13" t="s">
        <v>17</v>
      </c>
      <c r="B36" s="14" t="s">
        <v>76</v>
      </c>
      <c r="C36" s="10" t="s">
        <v>77</v>
      </c>
      <c r="D36" s="4">
        <v>526</v>
      </c>
      <c r="E36" s="4">
        <v>424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" customHeight="1" x14ac:dyDescent="0.25">
      <c r="A37" s="13" t="s">
        <v>17</v>
      </c>
      <c r="B37" s="14" t="s">
        <v>78</v>
      </c>
      <c r="C37" s="10" t="s">
        <v>79</v>
      </c>
      <c r="D37" s="4">
        <v>136</v>
      </c>
      <c r="E37" s="4">
        <v>124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" customHeight="1" x14ac:dyDescent="0.25">
      <c r="A38" s="13" t="s">
        <v>17</v>
      </c>
      <c r="B38" s="14" t="s">
        <v>80</v>
      </c>
      <c r="C38" s="10" t="s">
        <v>81</v>
      </c>
      <c r="D38" s="4">
        <v>108</v>
      </c>
      <c r="E38" s="4">
        <v>97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" customHeight="1" x14ac:dyDescent="0.25">
      <c r="A39" s="13" t="s">
        <v>17</v>
      </c>
      <c r="B39" s="14" t="s">
        <v>82</v>
      </c>
      <c r="C39" s="10" t="s">
        <v>83</v>
      </c>
      <c r="D39" s="4">
        <v>117</v>
      </c>
      <c r="E39" s="4">
        <v>95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" customHeight="1" x14ac:dyDescent="0.25">
      <c r="A40" s="13" t="s">
        <v>17</v>
      </c>
      <c r="B40" s="14" t="s">
        <v>84</v>
      </c>
      <c r="C40" s="10" t="s">
        <v>85</v>
      </c>
      <c r="D40" s="4">
        <v>165</v>
      </c>
      <c r="E40" s="4">
        <v>108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" customHeight="1" x14ac:dyDescent="0.25">
      <c r="A41" s="13" t="s">
        <v>17</v>
      </c>
      <c r="B41" s="14" t="s">
        <v>86</v>
      </c>
      <c r="C41" s="10" t="s">
        <v>87</v>
      </c>
      <c r="D41" s="4">
        <v>279</v>
      </c>
      <c r="E41" s="4">
        <v>268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" customHeight="1" x14ac:dyDescent="0.25">
      <c r="A42" s="13" t="s">
        <v>17</v>
      </c>
      <c r="B42" s="14" t="s">
        <v>88</v>
      </c>
      <c r="C42" s="10" t="s">
        <v>89</v>
      </c>
      <c r="D42" s="4">
        <v>102</v>
      </c>
      <c r="E42" s="4">
        <v>87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" customHeight="1" x14ac:dyDescent="0.25">
      <c r="A43" s="13" t="s">
        <v>17</v>
      </c>
      <c r="B43" s="14" t="s">
        <v>90</v>
      </c>
      <c r="C43" s="10" t="s">
        <v>91</v>
      </c>
      <c r="D43" s="4">
        <v>177</v>
      </c>
      <c r="E43" s="4">
        <v>181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" customHeight="1" x14ac:dyDescent="0.25">
      <c r="A44" s="13" t="s">
        <v>17</v>
      </c>
      <c r="B44" s="14" t="s">
        <v>92</v>
      </c>
      <c r="C44" s="10" t="s">
        <v>93</v>
      </c>
      <c r="D44" s="4">
        <v>1220</v>
      </c>
      <c r="E44" s="4">
        <v>1007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" customHeight="1" x14ac:dyDescent="0.25">
      <c r="A45" s="13" t="s">
        <v>17</v>
      </c>
      <c r="B45" s="14" t="s">
        <v>94</v>
      </c>
      <c r="C45" s="10" t="s">
        <v>95</v>
      </c>
      <c r="D45" s="4">
        <v>923</v>
      </c>
      <c r="E45" s="4">
        <v>761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" customHeight="1" x14ac:dyDescent="0.25">
      <c r="A46" s="13" t="s">
        <v>17</v>
      </c>
      <c r="B46" s="14" t="s">
        <v>96</v>
      </c>
      <c r="C46" s="10" t="s">
        <v>97</v>
      </c>
      <c r="D46" s="4">
        <v>203</v>
      </c>
      <c r="E46" s="4">
        <v>143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" customHeight="1" x14ac:dyDescent="0.25">
      <c r="A47" s="13" t="s">
        <v>17</v>
      </c>
      <c r="B47" s="14" t="s">
        <v>98</v>
      </c>
      <c r="C47" s="10" t="s">
        <v>99</v>
      </c>
      <c r="D47" s="4">
        <v>180</v>
      </c>
      <c r="E47" s="4">
        <v>165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" customHeight="1" x14ac:dyDescent="0.25">
      <c r="A48" s="13" t="s">
        <v>17</v>
      </c>
      <c r="B48" s="14" t="s">
        <v>100</v>
      </c>
      <c r="C48" s="10" t="s">
        <v>101</v>
      </c>
      <c r="D48" s="4">
        <v>157</v>
      </c>
      <c r="E48" s="4">
        <v>119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" customHeight="1" x14ac:dyDescent="0.25">
      <c r="A49" s="13" t="s">
        <v>17</v>
      </c>
      <c r="B49" s="14" t="s">
        <v>102</v>
      </c>
      <c r="C49" s="10" t="s">
        <v>103</v>
      </c>
      <c r="D49" s="4">
        <v>237</v>
      </c>
      <c r="E49" s="4">
        <v>189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" customHeight="1" x14ac:dyDescent="0.25">
      <c r="A50" s="13" t="s">
        <v>17</v>
      </c>
      <c r="B50" s="14" t="s">
        <v>104</v>
      </c>
      <c r="C50" s="10" t="s">
        <v>105</v>
      </c>
      <c r="D50" s="4">
        <v>146</v>
      </c>
      <c r="E50" s="4">
        <v>145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" customHeight="1" x14ac:dyDescent="0.25">
      <c r="A51" s="13" t="s">
        <v>17</v>
      </c>
      <c r="B51" s="14" t="s">
        <v>106</v>
      </c>
      <c r="C51" s="10" t="s">
        <v>107</v>
      </c>
      <c r="D51" s="4">
        <v>297</v>
      </c>
      <c r="E51" s="4">
        <v>246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" customHeight="1" x14ac:dyDescent="0.25">
      <c r="A52" s="13" t="s">
        <v>17</v>
      </c>
      <c r="B52" s="14" t="s">
        <v>108</v>
      </c>
      <c r="C52" s="10" t="s">
        <v>109</v>
      </c>
      <c r="D52" s="4">
        <v>127</v>
      </c>
      <c r="E52" s="4">
        <v>105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" customHeight="1" x14ac:dyDescent="0.25">
      <c r="A53" s="13" t="s">
        <v>17</v>
      </c>
      <c r="B53" s="14" t="s">
        <v>110</v>
      </c>
      <c r="C53" s="10" t="s">
        <v>111</v>
      </c>
      <c r="D53" s="4">
        <v>170</v>
      </c>
      <c r="E53" s="4">
        <v>141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" customHeight="1" x14ac:dyDescent="0.25">
      <c r="A54" s="13" t="s">
        <v>17</v>
      </c>
      <c r="B54" s="14" t="s">
        <v>112</v>
      </c>
      <c r="C54" s="10" t="s">
        <v>113</v>
      </c>
      <c r="D54" s="4">
        <v>1639</v>
      </c>
      <c r="E54" s="4">
        <v>1407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" customHeight="1" x14ac:dyDescent="0.25">
      <c r="A55" s="13" t="s">
        <v>17</v>
      </c>
      <c r="B55" s="14" t="s">
        <v>114</v>
      </c>
      <c r="C55" s="10" t="s">
        <v>115</v>
      </c>
      <c r="D55" s="4">
        <v>598</v>
      </c>
      <c r="E55" s="4">
        <v>480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" customHeight="1" x14ac:dyDescent="0.25">
      <c r="A56" s="13" t="s">
        <v>17</v>
      </c>
      <c r="B56" s="14" t="s">
        <v>116</v>
      </c>
      <c r="C56" s="10" t="s">
        <v>117</v>
      </c>
      <c r="D56" s="4">
        <v>217</v>
      </c>
      <c r="E56" s="4">
        <v>164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" customHeight="1" x14ac:dyDescent="0.25">
      <c r="A57" s="13" t="s">
        <v>17</v>
      </c>
      <c r="B57" s="14" t="s">
        <v>118</v>
      </c>
      <c r="C57" s="10" t="s">
        <v>119</v>
      </c>
      <c r="D57" s="4">
        <v>108</v>
      </c>
      <c r="E57" s="4">
        <v>91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" customHeight="1" x14ac:dyDescent="0.25">
      <c r="A58" s="13" t="s">
        <v>17</v>
      </c>
      <c r="B58" s="14" t="s">
        <v>120</v>
      </c>
      <c r="C58" s="10" t="s">
        <v>121</v>
      </c>
      <c r="D58" s="4">
        <v>108</v>
      </c>
      <c r="E58" s="4">
        <v>91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" customHeight="1" x14ac:dyDescent="0.25">
      <c r="A59" s="13" t="s">
        <v>17</v>
      </c>
      <c r="B59" s="14" t="s">
        <v>122</v>
      </c>
      <c r="C59" s="10" t="s">
        <v>123</v>
      </c>
      <c r="D59" s="4">
        <v>52</v>
      </c>
      <c r="E59" s="4">
        <v>46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" customHeight="1" x14ac:dyDescent="0.25">
      <c r="A60" s="13" t="s">
        <v>17</v>
      </c>
      <c r="B60" s="14" t="s">
        <v>124</v>
      </c>
      <c r="C60" s="10" t="s">
        <v>125</v>
      </c>
      <c r="D60" s="4">
        <v>113</v>
      </c>
      <c r="E60" s="4">
        <v>88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" customHeight="1" x14ac:dyDescent="0.25">
      <c r="A61" s="13" t="s">
        <v>17</v>
      </c>
      <c r="B61" s="14" t="s">
        <v>126</v>
      </c>
      <c r="C61" s="10" t="s">
        <v>127</v>
      </c>
      <c r="D61" s="4">
        <v>379</v>
      </c>
      <c r="E61" s="4">
        <v>338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" customHeight="1" x14ac:dyDescent="0.25">
      <c r="A62" s="13" t="s">
        <v>17</v>
      </c>
      <c r="B62" s="14" t="s">
        <v>128</v>
      </c>
      <c r="C62" s="10" t="s">
        <v>129</v>
      </c>
      <c r="D62" s="4">
        <v>151</v>
      </c>
      <c r="E62" s="4">
        <v>120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" customHeight="1" x14ac:dyDescent="0.25">
      <c r="A63" s="13" t="s">
        <v>17</v>
      </c>
      <c r="B63" s="14" t="s">
        <v>130</v>
      </c>
      <c r="C63" s="10" t="s">
        <v>131</v>
      </c>
      <c r="D63" s="4">
        <v>162</v>
      </c>
      <c r="E63" s="4">
        <v>155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" customHeight="1" x14ac:dyDescent="0.25">
      <c r="A64" s="13" t="s">
        <v>17</v>
      </c>
      <c r="B64" s="14" t="s">
        <v>132</v>
      </c>
      <c r="C64" s="10" t="s">
        <v>133</v>
      </c>
      <c r="D64" s="4">
        <v>66</v>
      </c>
      <c r="E64" s="4">
        <v>63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" customHeight="1" x14ac:dyDescent="0.25">
      <c r="A65" s="13" t="s">
        <v>17</v>
      </c>
      <c r="B65" s="14" t="s">
        <v>134</v>
      </c>
      <c r="C65" s="10" t="s">
        <v>135</v>
      </c>
      <c r="D65" s="4">
        <v>662</v>
      </c>
      <c r="E65" s="4">
        <v>589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" customHeight="1" x14ac:dyDescent="0.25">
      <c r="A66" s="13" t="s">
        <v>17</v>
      </c>
      <c r="B66" s="14" t="s">
        <v>136</v>
      </c>
      <c r="C66" s="10" t="s">
        <v>137</v>
      </c>
      <c r="D66" s="4">
        <v>239</v>
      </c>
      <c r="E66" s="4">
        <v>199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" customHeight="1" x14ac:dyDescent="0.25">
      <c r="A67" s="13" t="s">
        <v>17</v>
      </c>
      <c r="B67" s="14" t="s">
        <v>138</v>
      </c>
      <c r="C67" s="10" t="s">
        <v>139</v>
      </c>
      <c r="D67" s="4">
        <v>149</v>
      </c>
      <c r="E67" s="4">
        <v>124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" customHeight="1" x14ac:dyDescent="0.25">
      <c r="A68" s="13" t="s">
        <v>17</v>
      </c>
      <c r="B68" s="14" t="s">
        <v>140</v>
      </c>
      <c r="C68" s="10" t="s">
        <v>141</v>
      </c>
      <c r="D68" s="4">
        <v>96</v>
      </c>
      <c r="E68" s="4">
        <v>94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" customHeight="1" x14ac:dyDescent="0.25">
      <c r="A69" s="13" t="s">
        <v>17</v>
      </c>
      <c r="B69" s="14" t="s">
        <v>142</v>
      </c>
      <c r="C69" s="10" t="s">
        <v>143</v>
      </c>
      <c r="D69" s="4">
        <v>67</v>
      </c>
      <c r="E69" s="4">
        <v>59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" customHeight="1" x14ac:dyDescent="0.25">
      <c r="A70" s="13" t="s">
        <v>17</v>
      </c>
      <c r="B70" s="14" t="s">
        <v>144</v>
      </c>
      <c r="C70" s="10" t="s">
        <v>145</v>
      </c>
      <c r="D70" s="4">
        <v>111</v>
      </c>
      <c r="E70" s="4">
        <v>113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" customHeight="1" x14ac:dyDescent="0.25">
      <c r="A71" s="13" t="s">
        <v>17</v>
      </c>
      <c r="B71" s="14" t="s">
        <v>146</v>
      </c>
      <c r="C71" s="10" t="s">
        <v>147</v>
      </c>
      <c r="D71" s="4">
        <v>1289</v>
      </c>
      <c r="E71" s="4">
        <v>1144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" customHeight="1" x14ac:dyDescent="0.25">
      <c r="A72" s="13" t="s">
        <v>17</v>
      </c>
      <c r="B72" s="14" t="s">
        <v>148</v>
      </c>
      <c r="C72" s="10" t="s">
        <v>149</v>
      </c>
      <c r="D72" s="4">
        <v>884</v>
      </c>
      <c r="E72" s="4">
        <v>779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" customHeight="1" x14ac:dyDescent="0.25">
      <c r="A73" s="13" t="s">
        <v>17</v>
      </c>
      <c r="B73" s="14" t="s">
        <v>150</v>
      </c>
      <c r="C73" s="10" t="s">
        <v>151</v>
      </c>
      <c r="D73" s="4">
        <v>276</v>
      </c>
      <c r="E73" s="4">
        <v>238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" customHeight="1" x14ac:dyDescent="0.25">
      <c r="A74" s="13" t="s">
        <v>17</v>
      </c>
      <c r="B74" s="14" t="s">
        <v>152</v>
      </c>
      <c r="C74" s="10" t="s">
        <v>153</v>
      </c>
      <c r="D74" s="4">
        <v>134</v>
      </c>
      <c r="E74" s="4">
        <v>120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" customHeight="1" x14ac:dyDescent="0.25">
      <c r="A75" s="13" t="s">
        <v>17</v>
      </c>
      <c r="B75" s="14" t="s">
        <v>154</v>
      </c>
      <c r="C75" s="10" t="s">
        <v>155</v>
      </c>
      <c r="D75" s="4">
        <v>218</v>
      </c>
      <c r="E75" s="4">
        <v>181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" customHeight="1" x14ac:dyDescent="0.25">
      <c r="A76" s="13" t="s">
        <v>17</v>
      </c>
      <c r="B76" s="14" t="s">
        <v>156</v>
      </c>
      <c r="C76" s="10" t="s">
        <v>157</v>
      </c>
      <c r="D76" s="4">
        <v>134</v>
      </c>
      <c r="E76" s="4">
        <v>133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" customHeight="1" x14ac:dyDescent="0.25">
      <c r="A77" s="13" t="s">
        <v>17</v>
      </c>
      <c r="B77" s="14" t="s">
        <v>158</v>
      </c>
      <c r="C77" s="10" t="s">
        <v>159</v>
      </c>
      <c r="D77" s="4">
        <v>122</v>
      </c>
      <c r="E77" s="4">
        <v>107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" customHeight="1" x14ac:dyDescent="0.25">
      <c r="A78" s="13" t="s">
        <v>17</v>
      </c>
      <c r="B78" s="14" t="s">
        <v>160</v>
      </c>
      <c r="C78" s="10" t="s">
        <v>161</v>
      </c>
      <c r="D78" s="4">
        <v>405</v>
      </c>
      <c r="E78" s="4">
        <v>365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" customHeight="1" x14ac:dyDescent="0.25">
      <c r="A79" s="13" t="s">
        <v>17</v>
      </c>
      <c r="B79" s="14" t="s">
        <v>162</v>
      </c>
      <c r="C79" s="10" t="s">
        <v>163</v>
      </c>
      <c r="D79" s="4">
        <v>251</v>
      </c>
      <c r="E79" s="4">
        <v>222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" customHeight="1" x14ac:dyDescent="0.25">
      <c r="A80" s="13" t="s">
        <v>17</v>
      </c>
      <c r="B80" s="14" t="s">
        <v>164</v>
      </c>
      <c r="C80" s="10" t="s">
        <v>165</v>
      </c>
      <c r="D80" s="4">
        <v>154</v>
      </c>
      <c r="E80" s="4">
        <v>143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" customHeight="1" x14ac:dyDescent="0.25">
      <c r="A81" s="13" t="s">
        <v>17</v>
      </c>
      <c r="B81" s="14" t="s">
        <v>166</v>
      </c>
      <c r="C81" s="10" t="s">
        <v>167</v>
      </c>
      <c r="D81" s="4">
        <v>1511</v>
      </c>
      <c r="E81" s="4">
        <v>1250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" customHeight="1" x14ac:dyDescent="0.25">
      <c r="A82" s="13" t="s">
        <v>17</v>
      </c>
      <c r="B82" s="14" t="s">
        <v>168</v>
      </c>
      <c r="C82" s="10" t="s">
        <v>169</v>
      </c>
      <c r="D82" s="4">
        <v>574</v>
      </c>
      <c r="E82" s="4">
        <v>494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" customHeight="1" x14ac:dyDescent="0.25">
      <c r="A83" s="13" t="s">
        <v>17</v>
      </c>
      <c r="B83" s="14" t="s">
        <v>170</v>
      </c>
      <c r="C83" s="10" t="s">
        <v>171</v>
      </c>
      <c r="D83" s="4">
        <v>71</v>
      </c>
      <c r="E83" s="4">
        <v>67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" customHeight="1" x14ac:dyDescent="0.25">
      <c r="A84" s="13" t="s">
        <v>17</v>
      </c>
      <c r="B84" s="14" t="s">
        <v>172</v>
      </c>
      <c r="C84" s="10" t="s">
        <v>173</v>
      </c>
      <c r="D84" s="4">
        <v>196</v>
      </c>
      <c r="E84" s="4">
        <v>154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" customHeight="1" x14ac:dyDescent="0.25">
      <c r="A85" s="13" t="s">
        <v>17</v>
      </c>
      <c r="B85" s="14" t="s">
        <v>174</v>
      </c>
      <c r="C85" s="10" t="s">
        <v>175</v>
      </c>
      <c r="D85" s="4">
        <v>187</v>
      </c>
      <c r="E85" s="4">
        <v>167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" customHeight="1" x14ac:dyDescent="0.25">
      <c r="A86" s="13" t="s">
        <v>17</v>
      </c>
      <c r="B86" s="14" t="s">
        <v>176</v>
      </c>
      <c r="C86" s="10" t="s">
        <v>177</v>
      </c>
      <c r="D86" s="4">
        <v>120</v>
      </c>
      <c r="E86" s="4">
        <v>106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" customHeight="1" x14ac:dyDescent="0.25">
      <c r="A87" s="13" t="s">
        <v>17</v>
      </c>
      <c r="B87" s="14" t="s">
        <v>178</v>
      </c>
      <c r="C87" s="10" t="s">
        <v>179</v>
      </c>
      <c r="D87" s="4">
        <v>618</v>
      </c>
      <c r="E87" s="4">
        <v>471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" customHeight="1" x14ac:dyDescent="0.25">
      <c r="A88" s="13" t="s">
        <v>17</v>
      </c>
      <c r="B88" s="14" t="s">
        <v>180</v>
      </c>
      <c r="C88" s="10" t="s">
        <v>181</v>
      </c>
      <c r="D88" s="4">
        <v>141</v>
      </c>
      <c r="E88" s="4">
        <v>103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" customHeight="1" x14ac:dyDescent="0.25">
      <c r="A89" s="13" t="s">
        <v>17</v>
      </c>
      <c r="B89" s="14" t="s">
        <v>182</v>
      </c>
      <c r="C89" s="10" t="s">
        <v>183</v>
      </c>
      <c r="D89" s="4">
        <v>107</v>
      </c>
      <c r="E89" s="4">
        <v>90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" customHeight="1" x14ac:dyDescent="0.25">
      <c r="A90" s="13" t="s">
        <v>17</v>
      </c>
      <c r="B90" s="14" t="s">
        <v>184</v>
      </c>
      <c r="C90" s="10" t="s">
        <v>185</v>
      </c>
      <c r="D90" s="4">
        <v>178</v>
      </c>
      <c r="E90" s="4">
        <v>138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" customHeight="1" x14ac:dyDescent="0.25">
      <c r="A91" s="13" t="s">
        <v>17</v>
      </c>
      <c r="B91" s="14" t="s">
        <v>186</v>
      </c>
      <c r="C91" s="10" t="s">
        <v>187</v>
      </c>
      <c r="D91" s="4">
        <v>192</v>
      </c>
      <c r="E91" s="4">
        <v>140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" customHeight="1" x14ac:dyDescent="0.25">
      <c r="A92" s="13" t="s">
        <v>17</v>
      </c>
      <c r="B92" s="14" t="s">
        <v>188</v>
      </c>
      <c r="C92" s="10" t="s">
        <v>189</v>
      </c>
      <c r="D92" s="4">
        <v>319</v>
      </c>
      <c r="E92" s="4">
        <v>285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" customHeight="1" x14ac:dyDescent="0.25">
      <c r="A93" s="13" t="s">
        <v>17</v>
      </c>
      <c r="B93" s="14" t="s">
        <v>190</v>
      </c>
      <c r="C93" s="10" t="s">
        <v>191</v>
      </c>
      <c r="D93" s="4">
        <v>133</v>
      </c>
      <c r="E93" s="4">
        <v>113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" customHeight="1" x14ac:dyDescent="0.25">
      <c r="A94" s="13" t="s">
        <v>17</v>
      </c>
      <c r="B94" s="14" t="s">
        <v>192</v>
      </c>
      <c r="C94" s="10" t="s">
        <v>193</v>
      </c>
      <c r="D94" s="4">
        <v>125</v>
      </c>
      <c r="E94" s="4">
        <v>108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" customHeight="1" x14ac:dyDescent="0.25">
      <c r="A95" s="13" t="s">
        <v>17</v>
      </c>
      <c r="B95" s="14" t="s">
        <v>194</v>
      </c>
      <c r="C95" s="10" t="s">
        <v>195</v>
      </c>
      <c r="D95" s="4">
        <v>61</v>
      </c>
      <c r="E95" s="4">
        <v>64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" customHeight="1" x14ac:dyDescent="0.25">
      <c r="A96" s="13" t="s">
        <v>17</v>
      </c>
      <c r="B96" s="14" t="s">
        <v>196</v>
      </c>
      <c r="C96" s="10" t="s">
        <v>197</v>
      </c>
      <c r="D96" s="4">
        <v>1496</v>
      </c>
      <c r="E96" s="4">
        <v>1292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" customHeight="1" x14ac:dyDescent="0.25">
      <c r="A97" s="13" t="s">
        <v>17</v>
      </c>
      <c r="B97" s="14" t="s">
        <v>198</v>
      </c>
      <c r="C97" s="10" t="s">
        <v>199</v>
      </c>
      <c r="D97" s="4">
        <v>834</v>
      </c>
      <c r="E97" s="4">
        <v>721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" customHeight="1" x14ac:dyDescent="0.25">
      <c r="A98" s="13" t="s">
        <v>17</v>
      </c>
      <c r="B98" s="14" t="s">
        <v>200</v>
      </c>
      <c r="C98" s="10" t="s">
        <v>201</v>
      </c>
      <c r="D98" s="4">
        <v>510</v>
      </c>
      <c r="E98" s="4">
        <v>425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" customHeight="1" x14ac:dyDescent="0.25">
      <c r="A99" s="13" t="s">
        <v>17</v>
      </c>
      <c r="B99" s="14" t="s">
        <v>202</v>
      </c>
      <c r="C99" s="10" t="s">
        <v>203</v>
      </c>
      <c r="D99" s="4">
        <v>166</v>
      </c>
      <c r="E99" s="4">
        <v>144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" customHeight="1" x14ac:dyDescent="0.25">
      <c r="A100" s="13" t="s">
        <v>17</v>
      </c>
      <c r="B100" s="14" t="s">
        <v>204</v>
      </c>
      <c r="C100" s="10" t="s">
        <v>205</v>
      </c>
      <c r="D100" s="4">
        <v>158</v>
      </c>
      <c r="E100" s="4">
        <v>152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" customHeight="1" x14ac:dyDescent="0.25">
      <c r="A101" s="13" t="s">
        <v>17</v>
      </c>
      <c r="B101" s="14" t="s">
        <v>206</v>
      </c>
      <c r="C101" s="10" t="s">
        <v>207</v>
      </c>
      <c r="D101" s="4">
        <v>662</v>
      </c>
      <c r="E101" s="4">
        <v>571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" customHeight="1" x14ac:dyDescent="0.25">
      <c r="A102" s="13" t="s">
        <v>17</v>
      </c>
      <c r="B102" s="14" t="s">
        <v>208</v>
      </c>
      <c r="C102" s="10" t="s">
        <v>209</v>
      </c>
      <c r="D102" s="4">
        <v>173</v>
      </c>
      <c r="E102" s="4">
        <v>142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" customHeight="1" x14ac:dyDescent="0.25">
      <c r="A103" s="13" t="s">
        <v>17</v>
      </c>
      <c r="B103" s="14" t="s">
        <v>210</v>
      </c>
      <c r="C103" s="10" t="s">
        <v>211</v>
      </c>
      <c r="D103" s="4">
        <v>109</v>
      </c>
      <c r="E103" s="4">
        <v>100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" customHeight="1" x14ac:dyDescent="0.25">
      <c r="A104" s="13" t="s">
        <v>17</v>
      </c>
      <c r="B104" s="14" t="s">
        <v>212</v>
      </c>
      <c r="C104" s="10" t="s">
        <v>213</v>
      </c>
      <c r="D104" s="4">
        <v>86</v>
      </c>
      <c r="E104" s="4">
        <v>82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" customHeight="1" x14ac:dyDescent="0.25">
      <c r="A105" s="13" t="s">
        <v>17</v>
      </c>
      <c r="B105" s="14" t="s">
        <v>214</v>
      </c>
      <c r="C105" s="10" t="s">
        <v>215</v>
      </c>
      <c r="D105" s="4">
        <v>110</v>
      </c>
      <c r="E105" s="4">
        <v>88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" customHeight="1" x14ac:dyDescent="0.25">
      <c r="A106" s="13" t="s">
        <v>17</v>
      </c>
      <c r="B106" s="14" t="s">
        <v>216</v>
      </c>
      <c r="C106" s="10" t="s">
        <v>217</v>
      </c>
      <c r="D106" s="4">
        <v>111</v>
      </c>
      <c r="E106" s="4">
        <v>88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" customHeight="1" x14ac:dyDescent="0.25">
      <c r="A107" s="13" t="s">
        <v>17</v>
      </c>
      <c r="B107" s="14" t="s">
        <v>218</v>
      </c>
      <c r="C107" s="10" t="s">
        <v>219</v>
      </c>
      <c r="D107" s="4">
        <v>73</v>
      </c>
      <c r="E107" s="4">
        <v>71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" customHeight="1" x14ac:dyDescent="0.25">
      <c r="A108" s="13" t="s">
        <v>222</v>
      </c>
      <c r="B108" s="14" t="s">
        <v>24</v>
      </c>
      <c r="C108" s="10" t="s">
        <v>25</v>
      </c>
      <c r="D108" s="4">
        <v>28</v>
      </c>
      <c r="E108" s="4">
        <v>19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" customHeight="1" x14ac:dyDescent="0.25">
      <c r="A109" s="13" t="s">
        <v>222</v>
      </c>
      <c r="B109" s="14" t="s">
        <v>26</v>
      </c>
      <c r="C109" s="10" t="s">
        <v>27</v>
      </c>
      <c r="D109" s="4">
        <v>10</v>
      </c>
      <c r="E109" s="4">
        <v>4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" customHeight="1" x14ac:dyDescent="0.25">
      <c r="A110" s="13" t="s">
        <v>222</v>
      </c>
      <c r="B110" s="14" t="s">
        <v>28</v>
      </c>
      <c r="C110" s="10" t="s">
        <v>29</v>
      </c>
      <c r="D110" s="4">
        <v>3</v>
      </c>
      <c r="E110" s="4">
        <v>3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" customHeight="1" x14ac:dyDescent="0.25">
      <c r="A111" s="13" t="s">
        <v>222</v>
      </c>
      <c r="B111" s="14" t="s">
        <v>30</v>
      </c>
      <c r="C111" s="10" t="s">
        <v>31</v>
      </c>
      <c r="D111" s="4">
        <v>1</v>
      </c>
      <c r="E111" s="4">
        <v>0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" customHeight="1" x14ac:dyDescent="0.25">
      <c r="A112" s="13" t="s">
        <v>222</v>
      </c>
      <c r="B112" s="14" t="s">
        <v>32</v>
      </c>
      <c r="C112" s="10" t="s">
        <v>33</v>
      </c>
      <c r="D112" s="4">
        <v>1</v>
      </c>
      <c r="E112" s="4">
        <v>0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" customHeight="1" x14ac:dyDescent="0.25">
      <c r="A113" s="13" t="s">
        <v>222</v>
      </c>
      <c r="B113" s="14" t="s">
        <v>34</v>
      </c>
      <c r="C113" s="10" t="s">
        <v>35</v>
      </c>
      <c r="D113" s="4">
        <v>1</v>
      </c>
      <c r="E113" s="4">
        <v>1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" customHeight="1" x14ac:dyDescent="0.25">
      <c r="A114" s="13" t="s">
        <v>222</v>
      </c>
      <c r="B114" s="14" t="s">
        <v>36</v>
      </c>
      <c r="C114" s="10" t="s">
        <v>37</v>
      </c>
      <c r="D114" s="4">
        <v>0</v>
      </c>
      <c r="E114" s="4">
        <v>2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" customHeight="1" x14ac:dyDescent="0.25">
      <c r="A115" s="13" t="s">
        <v>222</v>
      </c>
      <c r="B115" s="14" t="s">
        <v>38</v>
      </c>
      <c r="C115" s="10" t="s">
        <v>39</v>
      </c>
      <c r="D115" s="4">
        <v>0</v>
      </c>
      <c r="E115" s="4">
        <v>0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" customHeight="1" x14ac:dyDescent="0.25">
      <c r="A116" s="13" t="s">
        <v>222</v>
      </c>
      <c r="B116" s="14" t="s">
        <v>40</v>
      </c>
      <c r="C116" s="10" t="s">
        <v>41</v>
      </c>
      <c r="D116" s="4">
        <v>0</v>
      </c>
      <c r="E116" s="4">
        <v>0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" customHeight="1" x14ac:dyDescent="0.25">
      <c r="A117" s="13" t="s">
        <v>222</v>
      </c>
      <c r="B117" s="14" t="s">
        <v>42</v>
      </c>
      <c r="C117" s="10" t="s">
        <v>43</v>
      </c>
      <c r="D117" s="4">
        <v>7</v>
      </c>
      <c r="E117" s="4">
        <v>1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" customHeight="1" x14ac:dyDescent="0.25">
      <c r="A118" s="13" t="s">
        <v>222</v>
      </c>
      <c r="B118" s="14" t="s">
        <v>44</v>
      </c>
      <c r="C118" s="10" t="s">
        <v>45</v>
      </c>
      <c r="D118" s="4">
        <v>0</v>
      </c>
      <c r="E118" s="4">
        <v>0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5"/>
    </row>
    <row r="119" spans="1:55" ht="14.1" customHeight="1" x14ac:dyDescent="0.25">
      <c r="A119" s="13" t="s">
        <v>222</v>
      </c>
      <c r="B119" s="14" t="s">
        <v>46</v>
      </c>
      <c r="C119" s="9" t="s">
        <v>47</v>
      </c>
      <c r="D119" s="6">
        <v>0</v>
      </c>
      <c r="E119" s="6">
        <v>0</v>
      </c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" customHeight="1" x14ac:dyDescent="0.25">
      <c r="A120" s="13" t="s">
        <v>222</v>
      </c>
      <c r="B120" s="14" t="s">
        <v>48</v>
      </c>
      <c r="C120" s="11" t="s">
        <v>49</v>
      </c>
      <c r="D120" s="6">
        <v>2</v>
      </c>
      <c r="E120" s="6">
        <v>0</v>
      </c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" customHeight="1" x14ac:dyDescent="0.25">
      <c r="A121" s="13" t="s">
        <v>222</v>
      </c>
      <c r="B121" s="14" t="s">
        <v>50</v>
      </c>
      <c r="C121" s="9" t="s">
        <v>51</v>
      </c>
      <c r="D121" s="6">
        <v>2</v>
      </c>
      <c r="E121" s="6">
        <v>1</v>
      </c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" customHeight="1" x14ac:dyDescent="0.25">
      <c r="A122" s="13" t="s">
        <v>222</v>
      </c>
      <c r="B122" s="14" t="s">
        <v>52</v>
      </c>
      <c r="C122" s="9" t="s">
        <v>53</v>
      </c>
      <c r="D122" s="6">
        <v>0</v>
      </c>
      <c r="E122" s="6">
        <v>0</v>
      </c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" customHeight="1" x14ac:dyDescent="0.25">
      <c r="A123" s="13" t="s">
        <v>222</v>
      </c>
      <c r="B123" s="14" t="s">
        <v>54</v>
      </c>
      <c r="C123" s="9" t="s">
        <v>55</v>
      </c>
      <c r="D123" s="6">
        <v>2</v>
      </c>
      <c r="E123" s="6">
        <v>0</v>
      </c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" customHeight="1" x14ac:dyDescent="0.25">
      <c r="A124" s="13" t="s">
        <v>222</v>
      </c>
      <c r="B124" s="14" t="s">
        <v>56</v>
      </c>
      <c r="C124" s="9" t="s">
        <v>57</v>
      </c>
      <c r="D124" s="6">
        <v>1</v>
      </c>
      <c r="E124" s="6">
        <v>0</v>
      </c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" customHeight="1" x14ac:dyDescent="0.25">
      <c r="A125" s="13" t="s">
        <v>222</v>
      </c>
      <c r="B125" s="14" t="s">
        <v>58</v>
      </c>
      <c r="C125" s="9" t="s">
        <v>59</v>
      </c>
      <c r="D125" s="6">
        <v>0</v>
      </c>
      <c r="E125" s="6">
        <v>0</v>
      </c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" customHeight="1" x14ac:dyDescent="0.25">
      <c r="A126" s="13" t="s">
        <v>222</v>
      </c>
      <c r="B126" s="14" t="s">
        <v>60</v>
      </c>
      <c r="C126" s="9" t="s">
        <v>61</v>
      </c>
      <c r="D126" s="6">
        <v>5</v>
      </c>
      <c r="E126" s="6">
        <v>5</v>
      </c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" customHeight="1" x14ac:dyDescent="0.25">
      <c r="A127" s="13" t="s">
        <v>222</v>
      </c>
      <c r="B127" s="14" t="s">
        <v>62</v>
      </c>
      <c r="C127" s="9" t="s">
        <v>63</v>
      </c>
      <c r="D127" s="6">
        <v>3</v>
      </c>
      <c r="E127" s="6">
        <v>3</v>
      </c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" customHeight="1" x14ac:dyDescent="0.25">
      <c r="A128" s="13" t="s">
        <v>222</v>
      </c>
      <c r="B128" s="14" t="s">
        <v>64</v>
      </c>
      <c r="C128" s="9" t="s">
        <v>65</v>
      </c>
      <c r="D128" s="6">
        <v>0</v>
      </c>
      <c r="E128" s="6">
        <v>0</v>
      </c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" customHeight="1" x14ac:dyDescent="0.25">
      <c r="A129" s="13" t="s">
        <v>222</v>
      </c>
      <c r="B129" s="14" t="s">
        <v>66</v>
      </c>
      <c r="C129" s="12" t="s">
        <v>67</v>
      </c>
      <c r="D129" s="6">
        <v>1</v>
      </c>
      <c r="E129" s="6">
        <v>0</v>
      </c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" customHeight="1" x14ac:dyDescent="0.25">
      <c r="A130" s="13" t="s">
        <v>222</v>
      </c>
      <c r="B130" s="14" t="s">
        <v>68</v>
      </c>
      <c r="C130" s="11" t="s">
        <v>69</v>
      </c>
      <c r="D130" s="6">
        <v>1</v>
      </c>
      <c r="E130" s="6">
        <v>0</v>
      </c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" customHeight="1" x14ac:dyDescent="0.25">
      <c r="A131" s="13" t="s">
        <v>222</v>
      </c>
      <c r="B131" s="14" t="s">
        <v>70</v>
      </c>
      <c r="C131" s="9" t="s">
        <v>71</v>
      </c>
      <c r="D131" s="6">
        <v>0</v>
      </c>
      <c r="E131" s="6">
        <v>0</v>
      </c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" customHeight="1" x14ac:dyDescent="0.25">
      <c r="A132" s="13" t="s">
        <v>222</v>
      </c>
      <c r="B132" s="14" t="s">
        <v>72</v>
      </c>
      <c r="C132" s="9" t="s">
        <v>73</v>
      </c>
      <c r="D132" s="6">
        <v>1</v>
      </c>
      <c r="E132" s="6">
        <v>1</v>
      </c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" customHeight="1" x14ac:dyDescent="0.25">
      <c r="A133" s="13" t="s">
        <v>222</v>
      </c>
      <c r="B133" s="14" t="s">
        <v>74</v>
      </c>
      <c r="C133" s="9" t="s">
        <v>75</v>
      </c>
      <c r="D133" s="6">
        <v>0</v>
      </c>
      <c r="E133" s="6">
        <v>2</v>
      </c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" customHeight="1" x14ac:dyDescent="0.25">
      <c r="A134" s="13" t="s">
        <v>222</v>
      </c>
      <c r="B134" s="14" t="s">
        <v>76</v>
      </c>
      <c r="C134" s="9" t="s">
        <v>77</v>
      </c>
      <c r="D134" s="6">
        <v>1</v>
      </c>
      <c r="E134" s="6">
        <v>1</v>
      </c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" customHeight="1" x14ac:dyDescent="0.25">
      <c r="A135" s="13" t="s">
        <v>222</v>
      </c>
      <c r="B135" s="14" t="s">
        <v>78</v>
      </c>
      <c r="C135" s="9" t="s">
        <v>79</v>
      </c>
      <c r="D135" s="6">
        <v>0</v>
      </c>
      <c r="E135" s="6">
        <v>0</v>
      </c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" customHeight="1" x14ac:dyDescent="0.25">
      <c r="A136" s="13" t="s">
        <v>222</v>
      </c>
      <c r="B136" s="14" t="s">
        <v>80</v>
      </c>
      <c r="C136" s="9" t="s">
        <v>81</v>
      </c>
      <c r="D136" s="6">
        <v>0</v>
      </c>
      <c r="E136" s="6">
        <v>0</v>
      </c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" customHeight="1" x14ac:dyDescent="0.25">
      <c r="A137" s="13" t="s">
        <v>222</v>
      </c>
      <c r="B137" s="14" t="s">
        <v>82</v>
      </c>
      <c r="C137" s="9" t="s">
        <v>83</v>
      </c>
      <c r="D137" s="6">
        <v>0</v>
      </c>
      <c r="E137" s="6">
        <v>1</v>
      </c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" customHeight="1" x14ac:dyDescent="0.25">
      <c r="A138" s="13" t="s">
        <v>222</v>
      </c>
      <c r="B138" s="14" t="s">
        <v>84</v>
      </c>
      <c r="C138" s="9" t="s">
        <v>85</v>
      </c>
      <c r="D138" s="6">
        <v>1</v>
      </c>
      <c r="E138" s="6">
        <v>0</v>
      </c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" customHeight="1" x14ac:dyDescent="0.25">
      <c r="A139" s="13" t="s">
        <v>222</v>
      </c>
      <c r="B139" s="14" t="s">
        <v>86</v>
      </c>
      <c r="C139" s="9" t="s">
        <v>87</v>
      </c>
      <c r="D139" s="6">
        <v>1</v>
      </c>
      <c r="E139" s="6">
        <v>1</v>
      </c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" customHeight="1" x14ac:dyDescent="0.25">
      <c r="A140" s="13" t="s">
        <v>222</v>
      </c>
      <c r="B140" s="14" t="s">
        <v>88</v>
      </c>
      <c r="C140" s="9" t="s">
        <v>89</v>
      </c>
      <c r="D140" s="6">
        <v>1</v>
      </c>
      <c r="E140" s="6">
        <v>0</v>
      </c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" customHeight="1" x14ac:dyDescent="0.25">
      <c r="A141" s="13" t="s">
        <v>222</v>
      </c>
      <c r="B141" s="14" t="s">
        <v>90</v>
      </c>
      <c r="C141" s="9" t="s">
        <v>91</v>
      </c>
      <c r="D141" s="6">
        <v>0</v>
      </c>
      <c r="E141" s="6">
        <v>1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" customHeight="1" x14ac:dyDescent="0.25">
      <c r="A142" s="13" t="s">
        <v>222</v>
      </c>
      <c r="B142" s="14" t="s">
        <v>92</v>
      </c>
      <c r="C142" s="9" t="s">
        <v>93</v>
      </c>
      <c r="D142" s="6">
        <v>4</v>
      </c>
      <c r="E142" s="6">
        <v>1</v>
      </c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" customHeight="1" x14ac:dyDescent="0.25">
      <c r="A143" s="13" t="s">
        <v>222</v>
      </c>
      <c r="B143" s="14" t="s">
        <v>94</v>
      </c>
      <c r="C143" s="9" t="s">
        <v>95</v>
      </c>
      <c r="D143" s="6">
        <v>1</v>
      </c>
      <c r="E143" s="6">
        <v>0</v>
      </c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" customHeight="1" x14ac:dyDescent="0.25">
      <c r="A144" s="13" t="s">
        <v>222</v>
      </c>
      <c r="B144" s="14" t="s">
        <v>96</v>
      </c>
      <c r="C144" s="9" t="s">
        <v>97</v>
      </c>
      <c r="D144" s="6">
        <v>0</v>
      </c>
      <c r="E144" s="6">
        <v>0</v>
      </c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" customHeight="1" x14ac:dyDescent="0.25">
      <c r="A145" s="13" t="s">
        <v>222</v>
      </c>
      <c r="B145" s="14" t="s">
        <v>98</v>
      </c>
      <c r="C145" s="9" t="s">
        <v>99</v>
      </c>
      <c r="D145" s="6">
        <v>0</v>
      </c>
      <c r="E145" s="6">
        <v>0</v>
      </c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" customHeight="1" x14ac:dyDescent="0.25">
      <c r="A146" s="13" t="s">
        <v>222</v>
      </c>
      <c r="B146" s="14" t="s">
        <v>100</v>
      </c>
      <c r="C146" s="9" t="s">
        <v>101</v>
      </c>
      <c r="D146" s="6">
        <v>1</v>
      </c>
      <c r="E146" s="6">
        <v>0</v>
      </c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" customHeight="1" x14ac:dyDescent="0.25">
      <c r="A147" s="13" t="s">
        <v>222</v>
      </c>
      <c r="B147" s="14" t="s">
        <v>102</v>
      </c>
      <c r="C147" s="9" t="s">
        <v>103</v>
      </c>
      <c r="D147" s="6">
        <v>0</v>
      </c>
      <c r="E147" s="6">
        <v>0</v>
      </c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" customHeight="1" x14ac:dyDescent="0.25">
      <c r="A148" s="13" t="s">
        <v>222</v>
      </c>
      <c r="B148" s="14" t="s">
        <v>104</v>
      </c>
      <c r="C148" s="9" t="s">
        <v>105</v>
      </c>
      <c r="D148" s="6">
        <v>0</v>
      </c>
      <c r="E148" s="6">
        <v>0</v>
      </c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" customHeight="1" x14ac:dyDescent="0.25">
      <c r="A149" s="13" t="s">
        <v>222</v>
      </c>
      <c r="B149" s="14" t="s">
        <v>106</v>
      </c>
      <c r="C149" s="9" t="s">
        <v>107</v>
      </c>
      <c r="D149" s="6">
        <v>3</v>
      </c>
      <c r="E149" s="6">
        <v>1</v>
      </c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" customHeight="1" x14ac:dyDescent="0.25">
      <c r="A150" s="13" t="s">
        <v>222</v>
      </c>
      <c r="B150" s="14" t="s">
        <v>108</v>
      </c>
      <c r="C150" s="9" t="s">
        <v>109</v>
      </c>
      <c r="D150" s="6">
        <v>1</v>
      </c>
      <c r="E150" s="6">
        <v>0</v>
      </c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" customHeight="1" x14ac:dyDescent="0.25">
      <c r="A151" s="13" t="s">
        <v>222</v>
      </c>
      <c r="B151" s="14" t="s">
        <v>110</v>
      </c>
      <c r="C151" s="9" t="s">
        <v>111</v>
      </c>
      <c r="D151" s="6">
        <v>2</v>
      </c>
      <c r="E151" s="6">
        <v>1</v>
      </c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" customHeight="1" x14ac:dyDescent="0.25">
      <c r="A152" s="13" t="s">
        <v>222</v>
      </c>
      <c r="B152" s="14" t="s">
        <v>112</v>
      </c>
      <c r="C152" s="9" t="s">
        <v>113</v>
      </c>
      <c r="D152" s="6">
        <v>1</v>
      </c>
      <c r="E152" s="6">
        <v>1</v>
      </c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" customHeight="1" x14ac:dyDescent="0.25">
      <c r="A153" s="13" t="s">
        <v>222</v>
      </c>
      <c r="B153" s="14" t="s">
        <v>114</v>
      </c>
      <c r="C153" s="9" t="s">
        <v>115</v>
      </c>
      <c r="D153" s="6">
        <v>0</v>
      </c>
      <c r="E153" s="6">
        <v>0</v>
      </c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" customHeight="1" x14ac:dyDescent="0.25">
      <c r="A154" s="13" t="s">
        <v>222</v>
      </c>
      <c r="B154" s="14" t="s">
        <v>116</v>
      </c>
      <c r="C154" s="9" t="s">
        <v>117</v>
      </c>
      <c r="D154" s="6">
        <v>0</v>
      </c>
      <c r="E154" s="6">
        <v>0</v>
      </c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" customHeight="1" x14ac:dyDescent="0.25">
      <c r="A155" s="13" t="s">
        <v>222</v>
      </c>
      <c r="B155" s="14" t="s">
        <v>118</v>
      </c>
      <c r="C155" s="9" t="s">
        <v>119</v>
      </c>
      <c r="D155" s="6">
        <v>0</v>
      </c>
      <c r="E155" s="6">
        <v>0</v>
      </c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" customHeight="1" x14ac:dyDescent="0.25">
      <c r="A156" s="13" t="s">
        <v>222</v>
      </c>
      <c r="B156" s="14" t="s">
        <v>120</v>
      </c>
      <c r="C156" s="9" t="s">
        <v>121</v>
      </c>
      <c r="D156" s="6">
        <v>0</v>
      </c>
      <c r="E156" s="6">
        <v>0</v>
      </c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" customHeight="1" x14ac:dyDescent="0.25">
      <c r="A157" s="13" t="s">
        <v>222</v>
      </c>
      <c r="B157" s="14" t="s">
        <v>122</v>
      </c>
      <c r="C157" s="9" t="s">
        <v>123</v>
      </c>
      <c r="D157" s="6">
        <v>0</v>
      </c>
      <c r="E157" s="6">
        <v>0</v>
      </c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" customHeight="1" x14ac:dyDescent="0.25">
      <c r="A158" s="13" t="s">
        <v>222</v>
      </c>
      <c r="B158" s="14" t="s">
        <v>124</v>
      </c>
      <c r="C158" s="9" t="s">
        <v>125</v>
      </c>
      <c r="D158" s="6">
        <v>0</v>
      </c>
      <c r="E158" s="6">
        <v>0</v>
      </c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" customHeight="1" x14ac:dyDescent="0.25">
      <c r="A159" s="13" t="s">
        <v>222</v>
      </c>
      <c r="B159" s="14" t="s">
        <v>126</v>
      </c>
      <c r="C159" s="9" t="s">
        <v>127</v>
      </c>
      <c r="D159" s="6">
        <v>1</v>
      </c>
      <c r="E159" s="6">
        <v>0</v>
      </c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" customHeight="1" x14ac:dyDescent="0.25">
      <c r="A160" s="13" t="s">
        <v>222</v>
      </c>
      <c r="B160" s="14" t="s">
        <v>128</v>
      </c>
      <c r="C160" s="9" t="s">
        <v>129</v>
      </c>
      <c r="D160" s="6">
        <v>1</v>
      </c>
      <c r="E160" s="6">
        <v>0</v>
      </c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" customHeight="1" x14ac:dyDescent="0.25">
      <c r="A161" s="13" t="s">
        <v>222</v>
      </c>
      <c r="B161" s="14" t="s">
        <v>130</v>
      </c>
      <c r="C161" s="9" t="s">
        <v>131</v>
      </c>
      <c r="D161" s="6">
        <v>0</v>
      </c>
      <c r="E161" s="6">
        <v>0</v>
      </c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" customHeight="1" x14ac:dyDescent="0.25">
      <c r="A162" s="13" t="s">
        <v>222</v>
      </c>
      <c r="B162" s="14" t="s">
        <v>132</v>
      </c>
      <c r="C162" s="9" t="s">
        <v>133</v>
      </c>
      <c r="D162" s="6">
        <v>0</v>
      </c>
      <c r="E162" s="6">
        <v>0</v>
      </c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" customHeight="1" x14ac:dyDescent="0.25">
      <c r="A163" s="13" t="s">
        <v>222</v>
      </c>
      <c r="B163" s="14" t="s">
        <v>134</v>
      </c>
      <c r="C163" s="9" t="s">
        <v>135</v>
      </c>
      <c r="D163" s="6">
        <v>0</v>
      </c>
      <c r="E163" s="6">
        <v>1</v>
      </c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" customHeight="1" x14ac:dyDescent="0.25">
      <c r="A164" s="13" t="s">
        <v>222</v>
      </c>
      <c r="B164" s="14" t="s">
        <v>136</v>
      </c>
      <c r="C164" s="9" t="s">
        <v>137</v>
      </c>
      <c r="D164" s="6">
        <v>0</v>
      </c>
      <c r="E164" s="6">
        <v>0</v>
      </c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" customHeight="1" x14ac:dyDescent="0.25">
      <c r="A165" s="13" t="s">
        <v>222</v>
      </c>
      <c r="B165" s="14" t="s">
        <v>138</v>
      </c>
      <c r="C165" s="9" t="s">
        <v>139</v>
      </c>
      <c r="D165" s="6">
        <v>0</v>
      </c>
      <c r="E165" s="6">
        <v>1</v>
      </c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" customHeight="1" x14ac:dyDescent="0.25">
      <c r="A166" s="13" t="s">
        <v>222</v>
      </c>
      <c r="B166" s="14" t="s">
        <v>140</v>
      </c>
      <c r="C166" s="9" t="s">
        <v>141</v>
      </c>
      <c r="D166" s="6">
        <v>0</v>
      </c>
      <c r="E166" s="6">
        <v>0</v>
      </c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" customHeight="1" x14ac:dyDescent="0.25">
      <c r="A167" s="13" t="s">
        <v>222</v>
      </c>
      <c r="B167" s="14" t="s">
        <v>142</v>
      </c>
      <c r="C167" s="9" t="s">
        <v>143</v>
      </c>
      <c r="D167" s="6">
        <v>0</v>
      </c>
      <c r="E167" s="6">
        <v>0</v>
      </c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" customHeight="1" x14ac:dyDescent="0.25">
      <c r="A168" s="13" t="s">
        <v>222</v>
      </c>
      <c r="B168" s="14" t="s">
        <v>144</v>
      </c>
      <c r="C168" s="9" t="s">
        <v>145</v>
      </c>
      <c r="D168" s="6">
        <v>0</v>
      </c>
      <c r="E168" s="6">
        <v>0</v>
      </c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" customHeight="1" x14ac:dyDescent="0.25">
      <c r="A169" s="13" t="s">
        <v>222</v>
      </c>
      <c r="B169" s="14" t="s">
        <v>146</v>
      </c>
      <c r="C169" s="9" t="s">
        <v>147</v>
      </c>
      <c r="D169" s="6">
        <v>2</v>
      </c>
      <c r="E169" s="6">
        <v>1</v>
      </c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" customHeight="1" x14ac:dyDescent="0.25">
      <c r="A170" s="13" t="s">
        <v>222</v>
      </c>
      <c r="B170" s="14" t="s">
        <v>148</v>
      </c>
      <c r="C170" s="9" t="s">
        <v>149</v>
      </c>
      <c r="D170" s="6">
        <v>1</v>
      </c>
      <c r="E170" s="6">
        <v>1</v>
      </c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" customHeight="1" x14ac:dyDescent="0.25">
      <c r="A171" s="13" t="s">
        <v>222</v>
      </c>
      <c r="B171" s="14" t="s">
        <v>150</v>
      </c>
      <c r="C171" s="9" t="s">
        <v>151</v>
      </c>
      <c r="D171" s="6">
        <v>0</v>
      </c>
      <c r="E171" s="6">
        <v>0</v>
      </c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" customHeight="1" x14ac:dyDescent="0.25">
      <c r="A172" s="13" t="s">
        <v>222</v>
      </c>
      <c r="B172" s="14" t="s">
        <v>152</v>
      </c>
      <c r="C172" s="9" t="s">
        <v>153</v>
      </c>
      <c r="D172" s="6">
        <v>0</v>
      </c>
      <c r="E172" s="6">
        <v>1</v>
      </c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" customHeight="1" x14ac:dyDescent="0.25">
      <c r="A173" s="13" t="s">
        <v>222</v>
      </c>
      <c r="B173" s="14" t="s">
        <v>154</v>
      </c>
      <c r="C173" s="9" t="s">
        <v>155</v>
      </c>
      <c r="D173" s="6">
        <v>0</v>
      </c>
      <c r="E173" s="6">
        <v>0</v>
      </c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" customHeight="1" x14ac:dyDescent="0.25">
      <c r="A174" s="13" t="s">
        <v>222</v>
      </c>
      <c r="B174" s="14" t="s">
        <v>156</v>
      </c>
      <c r="C174" s="9" t="s">
        <v>157</v>
      </c>
      <c r="D174" s="6">
        <v>1</v>
      </c>
      <c r="E174" s="6">
        <v>0</v>
      </c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" customHeight="1" x14ac:dyDescent="0.25">
      <c r="A175" s="13" t="s">
        <v>222</v>
      </c>
      <c r="B175" s="14" t="s">
        <v>158</v>
      </c>
      <c r="C175" s="9" t="s">
        <v>159</v>
      </c>
      <c r="D175" s="6">
        <v>0</v>
      </c>
      <c r="E175" s="6">
        <v>0</v>
      </c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" customHeight="1" x14ac:dyDescent="0.25">
      <c r="A176" s="13" t="s">
        <v>222</v>
      </c>
      <c r="B176" s="14" t="s">
        <v>160</v>
      </c>
      <c r="C176" s="9" t="s">
        <v>161</v>
      </c>
      <c r="D176" s="6">
        <v>1</v>
      </c>
      <c r="E176" s="6">
        <v>0</v>
      </c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" customHeight="1" x14ac:dyDescent="0.25">
      <c r="A177" s="13" t="s">
        <v>222</v>
      </c>
      <c r="B177" s="14" t="s">
        <v>162</v>
      </c>
      <c r="C177" s="9" t="s">
        <v>163</v>
      </c>
      <c r="D177" s="6">
        <v>1</v>
      </c>
      <c r="E177" s="6">
        <v>0</v>
      </c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" customHeight="1" x14ac:dyDescent="0.25">
      <c r="A178" s="13" t="s">
        <v>222</v>
      </c>
      <c r="B178" s="14" t="s">
        <v>164</v>
      </c>
      <c r="C178" s="9" t="s">
        <v>165</v>
      </c>
      <c r="D178" s="6">
        <v>0</v>
      </c>
      <c r="E178" s="6">
        <v>0</v>
      </c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" customHeight="1" x14ac:dyDescent="0.25">
      <c r="A179" s="13" t="s">
        <v>222</v>
      </c>
      <c r="B179" s="14" t="s">
        <v>166</v>
      </c>
      <c r="C179" s="9" t="s">
        <v>167</v>
      </c>
      <c r="D179" s="6">
        <v>5</v>
      </c>
      <c r="E179" s="6">
        <v>2</v>
      </c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" customHeight="1" x14ac:dyDescent="0.25">
      <c r="A180" s="13" t="s">
        <v>222</v>
      </c>
      <c r="B180" s="14" t="s">
        <v>168</v>
      </c>
      <c r="C180" s="9" t="s">
        <v>169</v>
      </c>
      <c r="D180" s="6">
        <v>5</v>
      </c>
      <c r="E180" s="6">
        <v>0</v>
      </c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" customHeight="1" x14ac:dyDescent="0.25">
      <c r="A181" s="13" t="s">
        <v>222</v>
      </c>
      <c r="B181" s="14" t="s">
        <v>170</v>
      </c>
      <c r="C181" s="9" t="s">
        <v>171</v>
      </c>
      <c r="D181" s="6">
        <v>1</v>
      </c>
      <c r="E181" s="6">
        <v>0</v>
      </c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" customHeight="1" x14ac:dyDescent="0.25">
      <c r="A182" s="13" t="s">
        <v>222</v>
      </c>
      <c r="B182" s="14" t="s">
        <v>172</v>
      </c>
      <c r="C182" s="9" t="s">
        <v>173</v>
      </c>
      <c r="D182" s="6">
        <v>2</v>
      </c>
      <c r="E182" s="6">
        <v>0</v>
      </c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" customHeight="1" x14ac:dyDescent="0.25">
      <c r="A183" s="13" t="s">
        <v>222</v>
      </c>
      <c r="B183" s="14" t="s">
        <v>174</v>
      </c>
      <c r="C183" s="9" t="s">
        <v>175</v>
      </c>
      <c r="D183" s="6">
        <v>1</v>
      </c>
      <c r="E183" s="6">
        <v>0</v>
      </c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" customHeight="1" x14ac:dyDescent="0.25">
      <c r="A184" s="13" t="s">
        <v>222</v>
      </c>
      <c r="B184" s="14" t="s">
        <v>176</v>
      </c>
      <c r="C184" s="9" t="s">
        <v>177</v>
      </c>
      <c r="D184" s="6">
        <v>1</v>
      </c>
      <c r="E184" s="6">
        <v>0</v>
      </c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" customHeight="1" x14ac:dyDescent="0.25">
      <c r="A185" s="13" t="s">
        <v>222</v>
      </c>
      <c r="B185" s="14" t="s">
        <v>178</v>
      </c>
      <c r="C185" s="9" t="s">
        <v>179</v>
      </c>
      <c r="D185" s="6">
        <v>0</v>
      </c>
      <c r="E185" s="6">
        <v>2</v>
      </c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" customHeight="1" x14ac:dyDescent="0.25">
      <c r="A186" s="13" t="s">
        <v>222</v>
      </c>
      <c r="B186" s="14" t="s">
        <v>180</v>
      </c>
      <c r="C186" s="9" t="s">
        <v>181</v>
      </c>
      <c r="D186" s="6">
        <v>0</v>
      </c>
      <c r="E186" s="6">
        <v>0</v>
      </c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" customHeight="1" x14ac:dyDescent="0.25">
      <c r="A187" s="13" t="s">
        <v>222</v>
      </c>
      <c r="B187" s="14" t="s">
        <v>182</v>
      </c>
      <c r="C187" s="9" t="s">
        <v>183</v>
      </c>
      <c r="D187" s="6">
        <v>0</v>
      </c>
      <c r="E187" s="6">
        <v>0</v>
      </c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" customHeight="1" x14ac:dyDescent="0.25">
      <c r="A188" s="13" t="s">
        <v>222</v>
      </c>
      <c r="B188" s="14" t="s">
        <v>184</v>
      </c>
      <c r="C188" s="9" t="s">
        <v>185</v>
      </c>
      <c r="D188" s="6">
        <v>0</v>
      </c>
      <c r="E188" s="6">
        <v>2</v>
      </c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" customHeight="1" x14ac:dyDescent="0.25">
      <c r="A189" s="13" t="s">
        <v>222</v>
      </c>
      <c r="B189" s="14" t="s">
        <v>186</v>
      </c>
      <c r="C189" s="9" t="s">
        <v>187</v>
      </c>
      <c r="D189" s="6">
        <v>0</v>
      </c>
      <c r="E189" s="6">
        <v>0</v>
      </c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" customHeight="1" x14ac:dyDescent="0.25">
      <c r="A190" s="13" t="s">
        <v>222</v>
      </c>
      <c r="B190" s="14" t="s">
        <v>188</v>
      </c>
      <c r="C190" s="9" t="s">
        <v>189</v>
      </c>
      <c r="D190" s="6">
        <v>0</v>
      </c>
      <c r="E190" s="6">
        <v>0</v>
      </c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" customHeight="1" x14ac:dyDescent="0.25">
      <c r="A191" s="13" t="s">
        <v>222</v>
      </c>
      <c r="B191" s="14" t="s">
        <v>190</v>
      </c>
      <c r="C191" s="9" t="s">
        <v>191</v>
      </c>
      <c r="D191" s="6">
        <v>0</v>
      </c>
      <c r="E191" s="6">
        <v>0</v>
      </c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" customHeight="1" x14ac:dyDescent="0.25">
      <c r="A192" s="13" t="s">
        <v>222</v>
      </c>
      <c r="B192" s="14" t="s">
        <v>192</v>
      </c>
      <c r="C192" s="9" t="s">
        <v>193</v>
      </c>
      <c r="D192" s="6">
        <v>0</v>
      </c>
      <c r="E192" s="6">
        <v>0</v>
      </c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" customHeight="1" x14ac:dyDescent="0.25">
      <c r="A193" s="13" t="s">
        <v>222</v>
      </c>
      <c r="B193" s="14" t="s">
        <v>194</v>
      </c>
      <c r="C193" s="9" t="s">
        <v>195</v>
      </c>
      <c r="D193" s="6">
        <v>0</v>
      </c>
      <c r="E193" s="6">
        <v>0</v>
      </c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" customHeight="1" x14ac:dyDescent="0.25">
      <c r="A194" s="13" t="s">
        <v>222</v>
      </c>
      <c r="B194" s="14" t="s">
        <v>196</v>
      </c>
      <c r="C194" s="9" t="s">
        <v>197</v>
      </c>
      <c r="D194" s="6">
        <v>1</v>
      </c>
      <c r="E194" s="6">
        <v>5</v>
      </c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" customHeight="1" x14ac:dyDescent="0.25">
      <c r="A195" s="13" t="s">
        <v>222</v>
      </c>
      <c r="B195" s="14" t="s">
        <v>198</v>
      </c>
      <c r="C195" s="9" t="s">
        <v>199</v>
      </c>
      <c r="D195" s="6">
        <v>1</v>
      </c>
      <c r="E195" s="6">
        <v>4</v>
      </c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" customHeight="1" x14ac:dyDescent="0.25">
      <c r="A196" s="13" t="s">
        <v>222</v>
      </c>
      <c r="B196" s="14" t="s">
        <v>200</v>
      </c>
      <c r="C196" s="9" t="s">
        <v>201</v>
      </c>
      <c r="D196" s="6">
        <v>1</v>
      </c>
      <c r="E196" s="6">
        <v>4</v>
      </c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" customHeight="1" x14ac:dyDescent="0.25">
      <c r="A197" s="13" t="s">
        <v>222</v>
      </c>
      <c r="B197" s="14" t="s">
        <v>202</v>
      </c>
      <c r="C197" s="9" t="s">
        <v>203</v>
      </c>
      <c r="D197" s="6">
        <v>0</v>
      </c>
      <c r="E197" s="6">
        <v>0</v>
      </c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" customHeight="1" x14ac:dyDescent="0.25">
      <c r="A198" s="13" t="s">
        <v>222</v>
      </c>
      <c r="B198" s="14" t="s">
        <v>204</v>
      </c>
      <c r="C198" s="9" t="s">
        <v>205</v>
      </c>
      <c r="D198" s="6">
        <v>0</v>
      </c>
      <c r="E198" s="6">
        <v>0</v>
      </c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" customHeight="1" x14ac:dyDescent="0.25">
      <c r="A199" s="13" t="s">
        <v>222</v>
      </c>
      <c r="B199" s="14" t="s">
        <v>206</v>
      </c>
      <c r="C199" s="9" t="s">
        <v>207</v>
      </c>
      <c r="D199" s="6">
        <v>0</v>
      </c>
      <c r="E199" s="6">
        <v>1</v>
      </c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" customHeight="1" x14ac:dyDescent="0.25">
      <c r="A200" s="13" t="s">
        <v>222</v>
      </c>
      <c r="B200" s="14" t="s">
        <v>208</v>
      </c>
      <c r="C200" s="9" t="s">
        <v>209</v>
      </c>
      <c r="D200" s="6">
        <v>0</v>
      </c>
      <c r="E200" s="6">
        <v>0</v>
      </c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" customHeight="1" x14ac:dyDescent="0.25">
      <c r="A201" s="13" t="s">
        <v>222</v>
      </c>
      <c r="B201" s="14" t="s">
        <v>210</v>
      </c>
      <c r="C201" s="9" t="s">
        <v>211</v>
      </c>
      <c r="D201" s="6">
        <v>0</v>
      </c>
      <c r="E201" s="6">
        <v>0</v>
      </c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" customHeight="1" x14ac:dyDescent="0.25">
      <c r="A202" s="13" t="s">
        <v>222</v>
      </c>
      <c r="B202" s="14" t="s">
        <v>212</v>
      </c>
      <c r="C202" s="9" t="s">
        <v>213</v>
      </c>
      <c r="D202" s="6">
        <v>0</v>
      </c>
      <c r="E202" s="6">
        <v>0</v>
      </c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" customHeight="1" x14ac:dyDescent="0.25">
      <c r="A203" s="13" t="s">
        <v>222</v>
      </c>
      <c r="B203" s="14" t="s">
        <v>214</v>
      </c>
      <c r="C203" s="9" t="s">
        <v>215</v>
      </c>
      <c r="D203" s="6">
        <v>0</v>
      </c>
      <c r="E203" s="6">
        <v>0</v>
      </c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" customHeight="1" x14ac:dyDescent="0.25">
      <c r="A204" s="13" t="s">
        <v>222</v>
      </c>
      <c r="B204" s="14" t="s">
        <v>216</v>
      </c>
      <c r="C204" s="9" t="s">
        <v>217</v>
      </c>
      <c r="D204" s="6">
        <v>0</v>
      </c>
      <c r="E204" s="6">
        <v>1</v>
      </c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" customHeight="1" x14ac:dyDescent="0.25">
      <c r="A205" s="13" t="s">
        <v>222</v>
      </c>
      <c r="B205" s="14" t="s">
        <v>218</v>
      </c>
      <c r="C205" s="9" t="s">
        <v>219</v>
      </c>
      <c r="D205" s="6">
        <v>0</v>
      </c>
      <c r="E205" s="6">
        <v>0</v>
      </c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" customHeight="1" x14ac:dyDescent="0.25">
      <c r="A206" s="13" t="s">
        <v>1</v>
      </c>
      <c r="B206" s="14" t="s">
        <v>24</v>
      </c>
      <c r="C206" s="9" t="s">
        <v>25</v>
      </c>
      <c r="D206" s="6">
        <v>1</v>
      </c>
      <c r="E206" s="6">
        <v>0</v>
      </c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" customHeight="1" x14ac:dyDescent="0.25">
      <c r="A207" s="13" t="s">
        <v>1</v>
      </c>
      <c r="B207" s="14" t="s">
        <v>26</v>
      </c>
      <c r="C207" s="9" t="s">
        <v>27</v>
      </c>
      <c r="D207" s="6">
        <v>0</v>
      </c>
      <c r="E207" s="6">
        <v>0</v>
      </c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" customHeight="1" x14ac:dyDescent="0.25">
      <c r="A208" s="13" t="s">
        <v>1</v>
      </c>
      <c r="B208" s="14" t="s">
        <v>28</v>
      </c>
      <c r="C208" s="9" t="s">
        <v>29</v>
      </c>
      <c r="D208" s="6">
        <v>0</v>
      </c>
      <c r="E208" s="6">
        <v>0</v>
      </c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" customHeight="1" x14ac:dyDescent="0.25">
      <c r="A209" s="13" t="s">
        <v>1</v>
      </c>
      <c r="B209" s="14" t="s">
        <v>30</v>
      </c>
      <c r="C209" s="9" t="s">
        <v>31</v>
      </c>
      <c r="D209" s="6">
        <v>0</v>
      </c>
      <c r="E209" s="6">
        <v>0</v>
      </c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" customHeight="1" x14ac:dyDescent="0.25">
      <c r="A210" s="13" t="s">
        <v>1</v>
      </c>
      <c r="B210" s="14" t="s">
        <v>32</v>
      </c>
      <c r="C210" s="9" t="s">
        <v>33</v>
      </c>
      <c r="D210" s="6">
        <v>0</v>
      </c>
      <c r="E210" s="6">
        <v>0</v>
      </c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" customHeight="1" x14ac:dyDescent="0.25">
      <c r="A211" s="13" t="s">
        <v>1</v>
      </c>
      <c r="B211" s="14" t="s">
        <v>34</v>
      </c>
      <c r="C211" s="9" t="s">
        <v>35</v>
      </c>
      <c r="D211" s="6">
        <v>0</v>
      </c>
      <c r="E211" s="6">
        <v>0</v>
      </c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" customHeight="1" x14ac:dyDescent="0.25">
      <c r="A212" s="13" t="s">
        <v>1</v>
      </c>
      <c r="B212" s="14" t="s">
        <v>36</v>
      </c>
      <c r="C212" s="9" t="s">
        <v>37</v>
      </c>
      <c r="D212" s="6">
        <v>0</v>
      </c>
      <c r="E212" s="6">
        <v>0</v>
      </c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" customHeight="1" x14ac:dyDescent="0.25">
      <c r="A213" s="13" t="s">
        <v>1</v>
      </c>
      <c r="B213" s="14" t="s">
        <v>38</v>
      </c>
      <c r="C213" s="9" t="s">
        <v>39</v>
      </c>
      <c r="D213" s="6">
        <v>0</v>
      </c>
      <c r="E213" s="6">
        <v>0</v>
      </c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" customHeight="1" x14ac:dyDescent="0.25">
      <c r="A214" s="13" t="s">
        <v>1</v>
      </c>
      <c r="B214" s="14" t="s">
        <v>40</v>
      </c>
      <c r="C214" s="9" t="s">
        <v>41</v>
      </c>
      <c r="D214" s="6">
        <v>0</v>
      </c>
      <c r="E214" s="6">
        <v>0</v>
      </c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" customHeight="1" x14ac:dyDescent="0.25">
      <c r="A215" s="13" t="s">
        <v>1</v>
      </c>
      <c r="B215" s="14" t="s">
        <v>42</v>
      </c>
      <c r="C215" s="9" t="s">
        <v>43</v>
      </c>
      <c r="D215" s="6">
        <v>0</v>
      </c>
      <c r="E215" s="6">
        <v>0</v>
      </c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" customHeight="1" x14ac:dyDescent="0.25">
      <c r="A216" s="13" t="s">
        <v>1</v>
      </c>
      <c r="B216" s="14" t="s">
        <v>44</v>
      </c>
      <c r="C216" s="9" t="s">
        <v>45</v>
      </c>
      <c r="D216" s="6">
        <v>0</v>
      </c>
      <c r="E216" s="6">
        <v>0</v>
      </c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" customHeight="1" x14ac:dyDescent="0.25">
      <c r="A217" s="13" t="s">
        <v>1</v>
      </c>
      <c r="B217" s="14" t="s">
        <v>46</v>
      </c>
      <c r="C217" s="9" t="s">
        <v>47</v>
      </c>
      <c r="D217" s="6">
        <v>0</v>
      </c>
      <c r="E217" s="6">
        <v>0</v>
      </c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" customHeight="1" x14ac:dyDescent="0.25">
      <c r="A218" s="13" t="s">
        <v>1</v>
      </c>
      <c r="B218" s="14" t="s">
        <v>48</v>
      </c>
      <c r="C218" s="9" t="s">
        <v>49</v>
      </c>
      <c r="D218" s="6">
        <v>0</v>
      </c>
      <c r="E218" s="6">
        <v>0</v>
      </c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" customHeight="1" x14ac:dyDescent="0.25">
      <c r="A219" s="13" t="s">
        <v>1</v>
      </c>
      <c r="B219" s="14" t="s">
        <v>50</v>
      </c>
      <c r="C219" s="9" t="s">
        <v>51</v>
      </c>
      <c r="D219" s="6">
        <v>0</v>
      </c>
      <c r="E219" s="6">
        <v>0</v>
      </c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" customHeight="1" x14ac:dyDescent="0.25">
      <c r="A220" s="13" t="s">
        <v>1</v>
      </c>
      <c r="B220" s="14" t="s">
        <v>52</v>
      </c>
      <c r="C220" s="9" t="s">
        <v>53</v>
      </c>
      <c r="D220" s="6">
        <v>0</v>
      </c>
      <c r="E220" s="6">
        <v>0</v>
      </c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" customHeight="1" x14ac:dyDescent="0.25">
      <c r="A221" s="13" t="s">
        <v>1</v>
      </c>
      <c r="B221" s="14" t="s">
        <v>54</v>
      </c>
      <c r="C221" s="9" t="s">
        <v>55</v>
      </c>
      <c r="D221" s="6">
        <v>0</v>
      </c>
      <c r="E221" s="6">
        <v>0</v>
      </c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" customHeight="1" x14ac:dyDescent="0.25">
      <c r="A222" s="13" t="s">
        <v>1</v>
      </c>
      <c r="B222" s="14" t="s">
        <v>56</v>
      </c>
      <c r="C222" s="9" t="s">
        <v>57</v>
      </c>
      <c r="D222" s="6">
        <v>0</v>
      </c>
      <c r="E222" s="6">
        <v>0</v>
      </c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" customHeight="1" x14ac:dyDescent="0.25">
      <c r="A223" s="13" t="s">
        <v>1</v>
      </c>
      <c r="B223" s="14" t="s">
        <v>58</v>
      </c>
      <c r="C223" s="9" t="s">
        <v>59</v>
      </c>
      <c r="D223" s="6">
        <v>0</v>
      </c>
      <c r="E223" s="6">
        <v>0</v>
      </c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" customHeight="1" x14ac:dyDescent="0.25">
      <c r="A224" s="13" t="s">
        <v>1</v>
      </c>
      <c r="B224" s="14" t="s">
        <v>60</v>
      </c>
      <c r="C224" s="9" t="s">
        <v>61</v>
      </c>
      <c r="D224" s="6">
        <v>0</v>
      </c>
      <c r="E224" s="6">
        <v>0</v>
      </c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" customHeight="1" x14ac:dyDescent="0.25">
      <c r="A225" s="13" t="s">
        <v>1</v>
      </c>
      <c r="B225" s="14" t="s">
        <v>62</v>
      </c>
      <c r="C225" s="9" t="s">
        <v>63</v>
      </c>
      <c r="D225" s="6">
        <v>0</v>
      </c>
      <c r="E225" s="6">
        <v>0</v>
      </c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" customHeight="1" x14ac:dyDescent="0.25">
      <c r="A226" s="13" t="s">
        <v>1</v>
      </c>
      <c r="B226" s="14" t="s">
        <v>64</v>
      </c>
      <c r="C226" s="9" t="s">
        <v>65</v>
      </c>
      <c r="D226" s="6">
        <v>0</v>
      </c>
      <c r="E226" s="6">
        <v>0</v>
      </c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" customHeight="1" x14ac:dyDescent="0.25">
      <c r="A227" s="13" t="s">
        <v>1</v>
      </c>
      <c r="B227" s="14" t="s">
        <v>66</v>
      </c>
      <c r="C227" s="9" t="s">
        <v>67</v>
      </c>
      <c r="D227" s="6">
        <v>0</v>
      </c>
      <c r="E227" s="6">
        <v>0</v>
      </c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" customHeight="1" x14ac:dyDescent="0.25">
      <c r="A228" s="13" t="s">
        <v>1</v>
      </c>
      <c r="B228" s="14" t="s">
        <v>68</v>
      </c>
      <c r="C228" s="9" t="s">
        <v>69</v>
      </c>
      <c r="D228" s="6">
        <v>0</v>
      </c>
      <c r="E228" s="6">
        <v>0</v>
      </c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" customHeight="1" x14ac:dyDescent="0.25">
      <c r="A229" s="13" t="s">
        <v>1</v>
      </c>
      <c r="B229" s="14" t="s">
        <v>70</v>
      </c>
      <c r="C229" s="9" t="s">
        <v>71</v>
      </c>
      <c r="D229" s="6">
        <v>0</v>
      </c>
      <c r="E229" s="6">
        <v>0</v>
      </c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" customHeight="1" x14ac:dyDescent="0.25">
      <c r="A230" s="13" t="s">
        <v>1</v>
      </c>
      <c r="B230" s="14" t="s">
        <v>72</v>
      </c>
      <c r="C230" s="9" t="s">
        <v>73</v>
      </c>
      <c r="D230" s="6">
        <v>0</v>
      </c>
      <c r="E230" s="6">
        <v>0</v>
      </c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" customHeight="1" x14ac:dyDescent="0.25">
      <c r="A231" s="13" t="s">
        <v>1</v>
      </c>
      <c r="B231" s="14" t="s">
        <v>74</v>
      </c>
      <c r="C231" s="9" t="s">
        <v>75</v>
      </c>
      <c r="D231" s="6">
        <v>0</v>
      </c>
      <c r="E231" s="6">
        <v>0</v>
      </c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" customHeight="1" x14ac:dyDescent="0.25">
      <c r="A232" s="13" t="s">
        <v>1</v>
      </c>
      <c r="B232" s="14" t="s">
        <v>76</v>
      </c>
      <c r="C232" s="9" t="s">
        <v>77</v>
      </c>
      <c r="D232" s="6">
        <v>0</v>
      </c>
      <c r="E232" s="6">
        <v>0</v>
      </c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" customHeight="1" x14ac:dyDescent="0.25">
      <c r="A233" s="13" t="s">
        <v>1</v>
      </c>
      <c r="B233" s="14" t="s">
        <v>78</v>
      </c>
      <c r="C233" s="9" t="s">
        <v>79</v>
      </c>
      <c r="D233" s="6">
        <v>0</v>
      </c>
      <c r="E233" s="6">
        <v>0</v>
      </c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" customHeight="1" x14ac:dyDescent="0.25">
      <c r="A234" s="13" t="s">
        <v>1</v>
      </c>
      <c r="B234" s="14" t="s">
        <v>80</v>
      </c>
      <c r="C234" s="9" t="s">
        <v>81</v>
      </c>
      <c r="D234" s="6">
        <v>0</v>
      </c>
      <c r="E234" s="6">
        <v>0</v>
      </c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" customHeight="1" x14ac:dyDescent="0.25">
      <c r="A235" s="13" t="s">
        <v>1</v>
      </c>
      <c r="B235" s="14" t="s">
        <v>82</v>
      </c>
      <c r="C235" s="9" t="s">
        <v>83</v>
      </c>
      <c r="D235" s="6">
        <v>0</v>
      </c>
      <c r="E235" s="6">
        <v>0</v>
      </c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" customHeight="1" x14ac:dyDescent="0.25">
      <c r="A236" s="13" t="s">
        <v>1</v>
      </c>
      <c r="B236" s="14" t="s">
        <v>84</v>
      </c>
      <c r="C236" s="9" t="s">
        <v>85</v>
      </c>
      <c r="D236" s="6">
        <v>0</v>
      </c>
      <c r="E236" s="6">
        <v>0</v>
      </c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" customHeight="1" x14ac:dyDescent="0.25">
      <c r="A237" s="13" t="s">
        <v>1</v>
      </c>
      <c r="B237" s="14" t="s">
        <v>86</v>
      </c>
      <c r="C237" s="9" t="s">
        <v>87</v>
      </c>
      <c r="D237" s="6">
        <v>0</v>
      </c>
      <c r="E237" s="6">
        <v>0</v>
      </c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" customHeight="1" x14ac:dyDescent="0.25">
      <c r="A238" s="13" t="s">
        <v>1</v>
      </c>
      <c r="B238" s="14" t="s">
        <v>88</v>
      </c>
      <c r="C238" s="9" t="s">
        <v>89</v>
      </c>
      <c r="D238" s="6">
        <v>0</v>
      </c>
      <c r="E238" s="6">
        <v>0</v>
      </c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" customHeight="1" x14ac:dyDescent="0.25">
      <c r="A239" s="13" t="s">
        <v>1</v>
      </c>
      <c r="B239" s="14" t="s">
        <v>90</v>
      </c>
      <c r="C239" s="9" t="s">
        <v>91</v>
      </c>
      <c r="D239" s="6">
        <v>0</v>
      </c>
      <c r="E239" s="6">
        <v>0</v>
      </c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" customHeight="1" x14ac:dyDescent="0.25">
      <c r="A240" s="13" t="s">
        <v>1</v>
      </c>
      <c r="B240" s="14" t="s">
        <v>92</v>
      </c>
      <c r="C240" s="9" t="s">
        <v>93</v>
      </c>
      <c r="D240" s="6">
        <v>0</v>
      </c>
      <c r="E240" s="6">
        <v>0</v>
      </c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" customHeight="1" x14ac:dyDescent="0.25">
      <c r="A241" s="13" t="s">
        <v>1</v>
      </c>
      <c r="B241" s="14" t="s">
        <v>94</v>
      </c>
      <c r="C241" s="9" t="s">
        <v>95</v>
      </c>
      <c r="D241" s="6">
        <v>0</v>
      </c>
      <c r="E241" s="6">
        <v>0</v>
      </c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" customHeight="1" x14ac:dyDescent="0.25">
      <c r="A242" s="13" t="s">
        <v>1</v>
      </c>
      <c r="B242" s="14" t="s">
        <v>96</v>
      </c>
      <c r="C242" s="9" t="s">
        <v>97</v>
      </c>
      <c r="D242" s="6">
        <v>0</v>
      </c>
      <c r="E242" s="6">
        <v>0</v>
      </c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" customHeight="1" x14ac:dyDescent="0.25">
      <c r="A243" s="13" t="s">
        <v>1</v>
      </c>
      <c r="B243" s="14" t="s">
        <v>98</v>
      </c>
      <c r="C243" s="9" t="s">
        <v>99</v>
      </c>
      <c r="D243" s="6">
        <v>0</v>
      </c>
      <c r="E243" s="6">
        <v>0</v>
      </c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" customHeight="1" x14ac:dyDescent="0.25">
      <c r="A244" s="13" t="s">
        <v>1</v>
      </c>
      <c r="B244" s="14" t="s">
        <v>100</v>
      </c>
      <c r="C244" s="9" t="s">
        <v>101</v>
      </c>
      <c r="D244" s="6">
        <v>0</v>
      </c>
      <c r="E244" s="6">
        <v>0</v>
      </c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" customHeight="1" x14ac:dyDescent="0.25">
      <c r="A245" s="13" t="s">
        <v>1</v>
      </c>
      <c r="B245" s="14" t="s">
        <v>102</v>
      </c>
      <c r="C245" s="9" t="s">
        <v>103</v>
      </c>
      <c r="D245" s="6">
        <v>0</v>
      </c>
      <c r="E245" s="6">
        <v>0</v>
      </c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" customHeight="1" x14ac:dyDescent="0.25">
      <c r="A246" s="13" t="s">
        <v>1</v>
      </c>
      <c r="B246" s="14" t="s">
        <v>104</v>
      </c>
      <c r="C246" s="9" t="s">
        <v>105</v>
      </c>
      <c r="D246" s="6">
        <v>0</v>
      </c>
      <c r="E246" s="6">
        <v>0</v>
      </c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" customHeight="1" x14ac:dyDescent="0.25">
      <c r="A247" s="13" t="s">
        <v>1</v>
      </c>
      <c r="B247" s="14" t="s">
        <v>106</v>
      </c>
      <c r="C247" s="9" t="s">
        <v>107</v>
      </c>
      <c r="D247" s="6">
        <v>0</v>
      </c>
      <c r="E247" s="6">
        <v>0</v>
      </c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" customHeight="1" x14ac:dyDescent="0.25">
      <c r="A248" s="13" t="s">
        <v>1</v>
      </c>
      <c r="B248" s="14" t="s">
        <v>108</v>
      </c>
      <c r="C248" s="9" t="s">
        <v>109</v>
      </c>
      <c r="D248" s="6">
        <v>0</v>
      </c>
      <c r="E248" s="6">
        <v>0</v>
      </c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" customHeight="1" x14ac:dyDescent="0.25">
      <c r="A249" s="13" t="s">
        <v>1</v>
      </c>
      <c r="B249" s="14" t="s">
        <v>110</v>
      </c>
      <c r="C249" s="9" t="s">
        <v>111</v>
      </c>
      <c r="D249" s="6">
        <v>0</v>
      </c>
      <c r="E249" s="6">
        <v>0</v>
      </c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" customHeight="1" x14ac:dyDescent="0.25">
      <c r="A250" s="13" t="s">
        <v>1</v>
      </c>
      <c r="B250" s="14" t="s">
        <v>112</v>
      </c>
      <c r="C250" s="9" t="s">
        <v>113</v>
      </c>
      <c r="D250" s="6">
        <v>0</v>
      </c>
      <c r="E250" s="6">
        <v>0</v>
      </c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" customHeight="1" x14ac:dyDescent="0.25">
      <c r="A251" s="13" t="s">
        <v>1</v>
      </c>
      <c r="B251" s="14" t="s">
        <v>114</v>
      </c>
      <c r="C251" s="9" t="s">
        <v>115</v>
      </c>
      <c r="D251" s="6">
        <v>0</v>
      </c>
      <c r="E251" s="6">
        <v>0</v>
      </c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" customHeight="1" x14ac:dyDescent="0.25">
      <c r="A252" s="13" t="s">
        <v>1</v>
      </c>
      <c r="B252" s="14" t="s">
        <v>116</v>
      </c>
      <c r="C252" s="9" t="s">
        <v>117</v>
      </c>
      <c r="D252" s="6">
        <v>0</v>
      </c>
      <c r="E252" s="6">
        <v>0</v>
      </c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" customHeight="1" x14ac:dyDescent="0.25">
      <c r="A253" s="13" t="s">
        <v>1</v>
      </c>
      <c r="B253" s="14" t="s">
        <v>118</v>
      </c>
      <c r="C253" s="9" t="s">
        <v>119</v>
      </c>
      <c r="D253" s="6">
        <v>0</v>
      </c>
      <c r="E253" s="6">
        <v>0</v>
      </c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" customHeight="1" x14ac:dyDescent="0.25">
      <c r="A254" s="13" t="s">
        <v>1</v>
      </c>
      <c r="B254" s="14" t="s">
        <v>120</v>
      </c>
      <c r="C254" s="9" t="s">
        <v>121</v>
      </c>
      <c r="D254" s="6">
        <v>0</v>
      </c>
      <c r="E254" s="6">
        <v>0</v>
      </c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" customHeight="1" x14ac:dyDescent="0.25">
      <c r="A255" s="13" t="s">
        <v>1</v>
      </c>
      <c r="B255" s="14" t="s">
        <v>122</v>
      </c>
      <c r="C255" s="9" t="s">
        <v>123</v>
      </c>
      <c r="D255" s="6">
        <v>0</v>
      </c>
      <c r="E255" s="6">
        <v>0</v>
      </c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" customHeight="1" x14ac:dyDescent="0.25">
      <c r="A256" s="13" t="s">
        <v>1</v>
      </c>
      <c r="B256" s="14" t="s">
        <v>124</v>
      </c>
      <c r="C256" s="9" t="s">
        <v>125</v>
      </c>
      <c r="D256" s="6">
        <v>0</v>
      </c>
      <c r="E256" s="6">
        <v>0</v>
      </c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" customHeight="1" x14ac:dyDescent="0.25">
      <c r="A257" s="13" t="s">
        <v>1</v>
      </c>
      <c r="B257" s="14" t="s">
        <v>126</v>
      </c>
      <c r="C257" s="9" t="s">
        <v>127</v>
      </c>
      <c r="D257" s="6">
        <v>0</v>
      </c>
      <c r="E257" s="6">
        <v>0</v>
      </c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" customHeight="1" x14ac:dyDescent="0.25">
      <c r="A258" s="13" t="s">
        <v>1</v>
      </c>
      <c r="B258" s="14" t="s">
        <v>128</v>
      </c>
      <c r="C258" s="9" t="s">
        <v>129</v>
      </c>
      <c r="D258" s="6">
        <v>0</v>
      </c>
      <c r="E258" s="6">
        <v>0</v>
      </c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" customHeight="1" x14ac:dyDescent="0.25">
      <c r="A259" s="13" t="s">
        <v>1</v>
      </c>
      <c r="B259" s="14" t="s">
        <v>130</v>
      </c>
      <c r="C259" s="9" t="s">
        <v>131</v>
      </c>
      <c r="D259" s="6">
        <v>0</v>
      </c>
      <c r="E259" s="6">
        <v>0</v>
      </c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" customHeight="1" x14ac:dyDescent="0.25">
      <c r="A260" s="13" t="s">
        <v>1</v>
      </c>
      <c r="B260" s="14" t="s">
        <v>132</v>
      </c>
      <c r="C260" s="9" t="s">
        <v>133</v>
      </c>
      <c r="D260" s="6">
        <v>0</v>
      </c>
      <c r="E260" s="6">
        <v>0</v>
      </c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" customHeight="1" x14ac:dyDescent="0.25">
      <c r="A261" s="13" t="s">
        <v>1</v>
      </c>
      <c r="B261" s="14" t="s">
        <v>134</v>
      </c>
      <c r="C261" s="9" t="s">
        <v>135</v>
      </c>
      <c r="D261" s="6">
        <v>0</v>
      </c>
      <c r="E261" s="6">
        <v>0</v>
      </c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" customHeight="1" x14ac:dyDescent="0.25">
      <c r="A262" s="13" t="s">
        <v>1</v>
      </c>
      <c r="B262" s="14" t="s">
        <v>136</v>
      </c>
      <c r="C262" s="9" t="s">
        <v>137</v>
      </c>
      <c r="D262" s="6">
        <v>0</v>
      </c>
      <c r="E262" s="6">
        <v>0</v>
      </c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" customHeight="1" x14ac:dyDescent="0.25">
      <c r="A263" s="13" t="s">
        <v>1</v>
      </c>
      <c r="B263" s="14" t="s">
        <v>138</v>
      </c>
      <c r="C263" s="9" t="s">
        <v>139</v>
      </c>
      <c r="D263" s="6">
        <v>0</v>
      </c>
      <c r="E263" s="6">
        <v>0</v>
      </c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" customHeight="1" x14ac:dyDescent="0.25">
      <c r="A264" s="13" t="s">
        <v>1</v>
      </c>
      <c r="B264" s="14" t="s">
        <v>140</v>
      </c>
      <c r="C264" s="9" t="s">
        <v>141</v>
      </c>
      <c r="D264" s="6">
        <v>0</v>
      </c>
      <c r="E264" s="6">
        <v>0</v>
      </c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" customHeight="1" x14ac:dyDescent="0.25">
      <c r="A265" s="13" t="s">
        <v>1</v>
      </c>
      <c r="B265" s="14" t="s">
        <v>142</v>
      </c>
      <c r="C265" s="9" t="s">
        <v>143</v>
      </c>
      <c r="D265" s="6">
        <v>0</v>
      </c>
      <c r="E265" s="6">
        <v>0</v>
      </c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" customHeight="1" x14ac:dyDescent="0.25">
      <c r="A266" s="13" t="s">
        <v>1</v>
      </c>
      <c r="B266" s="14" t="s">
        <v>144</v>
      </c>
      <c r="C266" s="9" t="s">
        <v>145</v>
      </c>
      <c r="D266" s="6">
        <v>0</v>
      </c>
      <c r="E266" s="6">
        <v>0</v>
      </c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" customHeight="1" x14ac:dyDescent="0.25">
      <c r="A267" s="13" t="s">
        <v>1</v>
      </c>
      <c r="B267" s="14" t="s">
        <v>146</v>
      </c>
      <c r="C267" s="9" t="s">
        <v>147</v>
      </c>
      <c r="D267" s="6">
        <v>0</v>
      </c>
      <c r="E267" s="6">
        <v>0</v>
      </c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" customHeight="1" x14ac:dyDescent="0.25">
      <c r="A268" s="13" t="s">
        <v>1</v>
      </c>
      <c r="B268" s="14" t="s">
        <v>148</v>
      </c>
      <c r="C268" s="9" t="s">
        <v>149</v>
      </c>
      <c r="D268" s="6">
        <v>0</v>
      </c>
      <c r="E268" s="6">
        <v>0</v>
      </c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" customHeight="1" x14ac:dyDescent="0.25">
      <c r="A269" s="13" t="s">
        <v>1</v>
      </c>
      <c r="B269" s="14" t="s">
        <v>150</v>
      </c>
      <c r="C269" s="9" t="s">
        <v>151</v>
      </c>
      <c r="D269" s="6">
        <v>0</v>
      </c>
      <c r="E269" s="6">
        <v>0</v>
      </c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" customHeight="1" x14ac:dyDescent="0.25">
      <c r="A270" s="13" t="s">
        <v>1</v>
      </c>
      <c r="B270" s="14" t="s">
        <v>152</v>
      </c>
      <c r="C270" s="9" t="s">
        <v>153</v>
      </c>
      <c r="D270" s="6">
        <v>0</v>
      </c>
      <c r="E270" s="6">
        <v>0</v>
      </c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" customHeight="1" x14ac:dyDescent="0.25">
      <c r="A271" s="13" t="s">
        <v>1</v>
      </c>
      <c r="B271" s="14" t="s">
        <v>154</v>
      </c>
      <c r="C271" s="9" t="s">
        <v>155</v>
      </c>
      <c r="D271" s="6">
        <v>0</v>
      </c>
      <c r="E271" s="6">
        <v>0</v>
      </c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" customHeight="1" x14ac:dyDescent="0.25">
      <c r="A272" s="13" t="s">
        <v>1</v>
      </c>
      <c r="B272" s="14" t="s">
        <v>156</v>
      </c>
      <c r="C272" s="9" t="s">
        <v>157</v>
      </c>
      <c r="D272" s="6">
        <v>0</v>
      </c>
      <c r="E272" s="6">
        <v>0</v>
      </c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" customHeight="1" x14ac:dyDescent="0.25">
      <c r="A273" s="13" t="s">
        <v>1</v>
      </c>
      <c r="B273" s="14" t="s">
        <v>158</v>
      </c>
      <c r="C273" s="9" t="s">
        <v>159</v>
      </c>
      <c r="D273" s="6">
        <v>0</v>
      </c>
      <c r="E273" s="6">
        <v>0</v>
      </c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" customHeight="1" x14ac:dyDescent="0.25">
      <c r="A274" s="13" t="s">
        <v>1</v>
      </c>
      <c r="B274" s="14" t="s">
        <v>160</v>
      </c>
      <c r="C274" s="9" t="s">
        <v>161</v>
      </c>
      <c r="D274" s="6">
        <v>0</v>
      </c>
      <c r="E274" s="6">
        <v>0</v>
      </c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" customHeight="1" x14ac:dyDescent="0.25">
      <c r="A275" s="13" t="s">
        <v>1</v>
      </c>
      <c r="B275" s="14" t="s">
        <v>162</v>
      </c>
      <c r="C275" s="9" t="s">
        <v>163</v>
      </c>
      <c r="D275" s="6">
        <v>0</v>
      </c>
      <c r="E275" s="6">
        <v>0</v>
      </c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" customHeight="1" x14ac:dyDescent="0.25">
      <c r="A276" s="13" t="s">
        <v>1</v>
      </c>
      <c r="B276" s="14" t="s">
        <v>164</v>
      </c>
      <c r="C276" s="9" t="s">
        <v>165</v>
      </c>
      <c r="D276" s="6">
        <v>0</v>
      </c>
      <c r="E276" s="6">
        <v>0</v>
      </c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" customHeight="1" x14ac:dyDescent="0.25">
      <c r="A277" s="13" t="s">
        <v>1</v>
      </c>
      <c r="B277" s="14" t="s">
        <v>166</v>
      </c>
      <c r="C277" s="9" t="s">
        <v>167</v>
      </c>
      <c r="D277" s="6">
        <v>1</v>
      </c>
      <c r="E277" s="6">
        <v>0</v>
      </c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" customHeight="1" x14ac:dyDescent="0.25">
      <c r="A278" s="13" t="s">
        <v>1</v>
      </c>
      <c r="B278" s="14" t="s">
        <v>168</v>
      </c>
      <c r="C278" s="9" t="s">
        <v>169</v>
      </c>
      <c r="D278" s="6">
        <v>1</v>
      </c>
      <c r="E278" s="6">
        <v>0</v>
      </c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" customHeight="1" x14ac:dyDescent="0.25">
      <c r="A279" s="13" t="s">
        <v>1</v>
      </c>
      <c r="B279" s="14" t="s">
        <v>170</v>
      </c>
      <c r="C279" s="9" t="s">
        <v>171</v>
      </c>
      <c r="D279" s="6">
        <v>0</v>
      </c>
      <c r="E279" s="6">
        <v>0</v>
      </c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" customHeight="1" x14ac:dyDescent="0.25">
      <c r="A280" s="13" t="s">
        <v>1</v>
      </c>
      <c r="B280" s="14" t="s">
        <v>172</v>
      </c>
      <c r="C280" s="9" t="s">
        <v>173</v>
      </c>
      <c r="D280" s="6">
        <v>0</v>
      </c>
      <c r="E280" s="6">
        <v>0</v>
      </c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" customHeight="1" x14ac:dyDescent="0.25">
      <c r="A281" s="13" t="s">
        <v>1</v>
      </c>
      <c r="B281" s="14" t="s">
        <v>174</v>
      </c>
      <c r="C281" s="9" t="s">
        <v>175</v>
      </c>
      <c r="D281" s="6">
        <v>1</v>
      </c>
      <c r="E281" s="6">
        <v>0</v>
      </c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" customHeight="1" x14ac:dyDescent="0.25">
      <c r="A282" s="13" t="s">
        <v>1</v>
      </c>
      <c r="B282" s="14" t="s">
        <v>176</v>
      </c>
      <c r="C282" s="9" t="s">
        <v>177</v>
      </c>
      <c r="D282" s="6">
        <v>0</v>
      </c>
      <c r="E282" s="6">
        <v>0</v>
      </c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" customHeight="1" x14ac:dyDescent="0.25">
      <c r="A283" s="13" t="s">
        <v>1</v>
      </c>
      <c r="B283" s="14" t="s">
        <v>178</v>
      </c>
      <c r="C283" s="9" t="s">
        <v>179</v>
      </c>
      <c r="D283" s="6">
        <v>0</v>
      </c>
      <c r="E283" s="6">
        <v>0</v>
      </c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" customHeight="1" x14ac:dyDescent="0.25">
      <c r="A284" s="13" t="s">
        <v>1</v>
      </c>
      <c r="B284" s="14" t="s">
        <v>180</v>
      </c>
      <c r="C284" s="9" t="s">
        <v>181</v>
      </c>
      <c r="D284" s="6">
        <v>0</v>
      </c>
      <c r="E284" s="6">
        <v>0</v>
      </c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" customHeight="1" x14ac:dyDescent="0.25">
      <c r="A285" s="13" t="s">
        <v>1</v>
      </c>
      <c r="B285" s="14" t="s">
        <v>182</v>
      </c>
      <c r="C285" s="9" t="s">
        <v>183</v>
      </c>
      <c r="D285" s="6">
        <v>0</v>
      </c>
      <c r="E285" s="6">
        <v>0</v>
      </c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" customHeight="1" x14ac:dyDescent="0.25">
      <c r="A286" s="13" t="s">
        <v>1</v>
      </c>
      <c r="B286" s="14" t="s">
        <v>184</v>
      </c>
      <c r="C286" s="9" t="s">
        <v>185</v>
      </c>
      <c r="D286" s="6">
        <v>0</v>
      </c>
      <c r="E286" s="6">
        <v>0</v>
      </c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" customHeight="1" x14ac:dyDescent="0.25">
      <c r="A287" s="13" t="s">
        <v>1</v>
      </c>
      <c r="B287" s="14" t="s">
        <v>186</v>
      </c>
      <c r="C287" s="9" t="s">
        <v>187</v>
      </c>
      <c r="D287" s="6">
        <v>0</v>
      </c>
      <c r="E287" s="6">
        <v>0</v>
      </c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" customHeight="1" x14ac:dyDescent="0.25">
      <c r="A288" s="13" t="s">
        <v>1</v>
      </c>
      <c r="B288" s="14" t="s">
        <v>188</v>
      </c>
      <c r="C288" s="9" t="s">
        <v>189</v>
      </c>
      <c r="D288" s="6">
        <v>0</v>
      </c>
      <c r="E288" s="6">
        <v>0</v>
      </c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" customHeight="1" x14ac:dyDescent="0.25">
      <c r="A289" s="13" t="s">
        <v>1</v>
      </c>
      <c r="B289" s="14" t="s">
        <v>190</v>
      </c>
      <c r="C289" s="9" t="s">
        <v>191</v>
      </c>
      <c r="D289" s="6">
        <v>0</v>
      </c>
      <c r="E289" s="6">
        <v>0</v>
      </c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" customHeight="1" x14ac:dyDescent="0.25">
      <c r="A290" s="13" t="s">
        <v>1</v>
      </c>
      <c r="B290" s="14" t="s">
        <v>192</v>
      </c>
      <c r="C290" s="9" t="s">
        <v>193</v>
      </c>
      <c r="D290" s="6">
        <v>0</v>
      </c>
      <c r="E290" s="6">
        <v>0</v>
      </c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" customHeight="1" x14ac:dyDescent="0.25">
      <c r="A291" s="13" t="s">
        <v>1</v>
      </c>
      <c r="B291" s="14" t="s">
        <v>194</v>
      </c>
      <c r="C291" s="9" t="s">
        <v>195</v>
      </c>
      <c r="D291" s="6">
        <v>0</v>
      </c>
      <c r="E291" s="6">
        <v>0</v>
      </c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" customHeight="1" x14ac:dyDescent="0.25">
      <c r="A292" s="13" t="s">
        <v>1</v>
      </c>
      <c r="B292" s="14" t="s">
        <v>196</v>
      </c>
      <c r="C292" s="9" t="s">
        <v>197</v>
      </c>
      <c r="D292" s="6">
        <v>0</v>
      </c>
      <c r="E292" s="6">
        <v>0</v>
      </c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" customHeight="1" x14ac:dyDescent="0.25">
      <c r="A293" s="13" t="s">
        <v>1</v>
      </c>
      <c r="B293" s="14" t="s">
        <v>198</v>
      </c>
      <c r="C293" s="9" t="s">
        <v>199</v>
      </c>
      <c r="D293" s="6">
        <v>0</v>
      </c>
      <c r="E293" s="6">
        <v>0</v>
      </c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" customHeight="1" x14ac:dyDescent="0.25">
      <c r="A294" s="13" t="s">
        <v>1</v>
      </c>
      <c r="B294" s="14" t="s">
        <v>200</v>
      </c>
      <c r="C294" s="9" t="s">
        <v>201</v>
      </c>
      <c r="D294" s="6">
        <v>0</v>
      </c>
      <c r="E294" s="6">
        <v>0</v>
      </c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" customHeight="1" x14ac:dyDescent="0.25">
      <c r="A295" s="13" t="s">
        <v>1</v>
      </c>
      <c r="B295" s="14" t="s">
        <v>202</v>
      </c>
      <c r="C295" s="9" t="s">
        <v>203</v>
      </c>
      <c r="D295" s="6">
        <v>0</v>
      </c>
      <c r="E295" s="6">
        <v>0</v>
      </c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" customHeight="1" x14ac:dyDescent="0.25">
      <c r="A296" s="13" t="s">
        <v>1</v>
      </c>
      <c r="B296" s="14" t="s">
        <v>204</v>
      </c>
      <c r="C296" s="9" t="s">
        <v>205</v>
      </c>
      <c r="D296" s="6">
        <v>0</v>
      </c>
      <c r="E296" s="6">
        <v>0</v>
      </c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" customHeight="1" x14ac:dyDescent="0.25">
      <c r="A297" s="13" t="s">
        <v>1</v>
      </c>
      <c r="B297" s="14" t="s">
        <v>206</v>
      </c>
      <c r="C297" s="9" t="s">
        <v>207</v>
      </c>
      <c r="D297" s="6">
        <v>0</v>
      </c>
      <c r="E297" s="6">
        <v>0</v>
      </c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" customHeight="1" x14ac:dyDescent="0.25">
      <c r="A298" s="13" t="s">
        <v>1</v>
      </c>
      <c r="B298" s="14" t="s">
        <v>208</v>
      </c>
      <c r="C298" s="9" t="s">
        <v>209</v>
      </c>
      <c r="D298" s="6">
        <v>0</v>
      </c>
      <c r="E298" s="6">
        <v>0</v>
      </c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" customHeight="1" x14ac:dyDescent="0.25">
      <c r="A299" s="13" t="s">
        <v>1</v>
      </c>
      <c r="B299" s="14" t="s">
        <v>210</v>
      </c>
      <c r="C299" s="9" t="s">
        <v>211</v>
      </c>
      <c r="D299" s="6">
        <v>0</v>
      </c>
      <c r="E299" s="6">
        <v>0</v>
      </c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" customHeight="1" x14ac:dyDescent="0.25">
      <c r="A300" s="13" t="s">
        <v>1</v>
      </c>
      <c r="B300" s="14" t="s">
        <v>212</v>
      </c>
      <c r="C300" s="9" t="s">
        <v>213</v>
      </c>
      <c r="D300" s="6">
        <v>0</v>
      </c>
      <c r="E300" s="6">
        <v>0</v>
      </c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" customHeight="1" x14ac:dyDescent="0.25">
      <c r="A301" s="13" t="s">
        <v>1</v>
      </c>
      <c r="B301" s="14" t="s">
        <v>214</v>
      </c>
      <c r="C301" s="9" t="s">
        <v>215</v>
      </c>
      <c r="D301" s="6">
        <v>0</v>
      </c>
      <c r="E301" s="6">
        <v>0</v>
      </c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" customHeight="1" x14ac:dyDescent="0.25">
      <c r="A302" s="13" t="s">
        <v>1</v>
      </c>
      <c r="B302" s="14" t="s">
        <v>216</v>
      </c>
      <c r="C302" s="9" t="s">
        <v>217</v>
      </c>
      <c r="D302" s="6">
        <v>0</v>
      </c>
      <c r="E302" s="6">
        <v>0</v>
      </c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" customHeight="1" x14ac:dyDescent="0.25">
      <c r="A303" s="13" t="s">
        <v>1</v>
      </c>
      <c r="B303" s="14" t="s">
        <v>218</v>
      </c>
      <c r="C303" s="9" t="s">
        <v>219</v>
      </c>
      <c r="D303" s="6">
        <v>0</v>
      </c>
      <c r="E303" s="6">
        <v>0</v>
      </c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" customHeight="1" x14ac:dyDescent="0.25">
      <c r="A304" s="13" t="s">
        <v>2</v>
      </c>
      <c r="B304" s="14" t="s">
        <v>24</v>
      </c>
      <c r="C304" s="9" t="s">
        <v>25</v>
      </c>
      <c r="D304" s="6">
        <v>2</v>
      </c>
      <c r="E304" s="6">
        <v>6</v>
      </c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" customHeight="1" x14ac:dyDescent="0.25">
      <c r="A305" s="13" t="s">
        <v>2</v>
      </c>
      <c r="B305" s="14" t="s">
        <v>26</v>
      </c>
      <c r="C305" s="9" t="s">
        <v>27</v>
      </c>
      <c r="D305" s="6">
        <v>0</v>
      </c>
      <c r="E305" s="6">
        <v>0</v>
      </c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" customHeight="1" x14ac:dyDescent="0.25">
      <c r="A306" s="13" t="s">
        <v>2</v>
      </c>
      <c r="B306" s="14" t="s">
        <v>28</v>
      </c>
      <c r="C306" s="9" t="s">
        <v>29</v>
      </c>
      <c r="D306" s="6">
        <v>0</v>
      </c>
      <c r="E306" s="6">
        <v>0</v>
      </c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" customHeight="1" x14ac:dyDescent="0.25">
      <c r="A307" s="13" t="s">
        <v>2</v>
      </c>
      <c r="B307" s="14" t="s">
        <v>30</v>
      </c>
      <c r="C307" s="9" t="s">
        <v>31</v>
      </c>
      <c r="D307" s="6">
        <v>0</v>
      </c>
      <c r="E307" s="6">
        <v>0</v>
      </c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" customHeight="1" x14ac:dyDescent="0.25">
      <c r="A308" s="13" t="s">
        <v>2</v>
      </c>
      <c r="B308" s="14" t="s">
        <v>32</v>
      </c>
      <c r="C308" s="9" t="s">
        <v>33</v>
      </c>
      <c r="D308" s="6">
        <v>0</v>
      </c>
      <c r="E308" s="6">
        <v>0</v>
      </c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" customHeight="1" x14ac:dyDescent="0.25">
      <c r="A309" s="13" t="s">
        <v>2</v>
      </c>
      <c r="B309" s="14" t="s">
        <v>34</v>
      </c>
      <c r="C309" s="9" t="s">
        <v>35</v>
      </c>
      <c r="D309" s="6">
        <v>0</v>
      </c>
      <c r="E309" s="6">
        <v>0</v>
      </c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" customHeight="1" x14ac:dyDescent="0.25">
      <c r="A310" s="13" t="s">
        <v>2</v>
      </c>
      <c r="B310" s="14" t="s">
        <v>36</v>
      </c>
      <c r="C310" s="9" t="s">
        <v>37</v>
      </c>
      <c r="D310" s="6">
        <v>0</v>
      </c>
      <c r="E310" s="6">
        <v>0</v>
      </c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" customHeight="1" x14ac:dyDescent="0.25">
      <c r="A311" s="13" t="s">
        <v>2</v>
      </c>
      <c r="B311" s="14" t="s">
        <v>38</v>
      </c>
      <c r="C311" s="9" t="s">
        <v>39</v>
      </c>
      <c r="D311" s="6">
        <v>0</v>
      </c>
      <c r="E311" s="6">
        <v>0</v>
      </c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" customHeight="1" x14ac:dyDescent="0.25">
      <c r="A312" s="13" t="s">
        <v>2</v>
      </c>
      <c r="B312" s="14" t="s">
        <v>40</v>
      </c>
      <c r="C312" s="9" t="s">
        <v>41</v>
      </c>
      <c r="D312" s="6">
        <v>0</v>
      </c>
      <c r="E312" s="6">
        <v>0</v>
      </c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" customHeight="1" x14ac:dyDescent="0.25">
      <c r="A313" s="13" t="s">
        <v>2</v>
      </c>
      <c r="B313" s="14" t="s">
        <v>42</v>
      </c>
      <c r="C313" s="9" t="s">
        <v>43</v>
      </c>
      <c r="D313" s="6">
        <v>0</v>
      </c>
      <c r="E313" s="6">
        <v>0</v>
      </c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" customHeight="1" x14ac:dyDescent="0.25">
      <c r="A314" s="13" t="s">
        <v>2</v>
      </c>
      <c r="B314" s="14" t="s">
        <v>44</v>
      </c>
      <c r="C314" s="9" t="s">
        <v>45</v>
      </c>
      <c r="D314" s="6">
        <v>0</v>
      </c>
      <c r="E314" s="6">
        <v>0</v>
      </c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" customHeight="1" x14ac:dyDescent="0.25">
      <c r="A315" s="13" t="s">
        <v>2</v>
      </c>
      <c r="B315" s="14" t="s">
        <v>46</v>
      </c>
      <c r="C315" s="9" t="s">
        <v>47</v>
      </c>
      <c r="D315" s="6">
        <v>0</v>
      </c>
      <c r="E315" s="6">
        <v>0</v>
      </c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" customHeight="1" x14ac:dyDescent="0.25">
      <c r="A316" s="13" t="s">
        <v>2</v>
      </c>
      <c r="B316" s="14" t="s">
        <v>48</v>
      </c>
      <c r="C316" s="9" t="s">
        <v>49</v>
      </c>
      <c r="D316" s="6">
        <v>0</v>
      </c>
      <c r="E316" s="6">
        <v>0</v>
      </c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" customHeight="1" x14ac:dyDescent="0.25">
      <c r="A317" s="13" t="s">
        <v>2</v>
      </c>
      <c r="B317" s="14" t="s">
        <v>50</v>
      </c>
      <c r="C317" s="9" t="s">
        <v>51</v>
      </c>
      <c r="D317" s="6">
        <v>0</v>
      </c>
      <c r="E317" s="6">
        <v>0</v>
      </c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" customHeight="1" x14ac:dyDescent="0.25">
      <c r="A318" s="13" t="s">
        <v>2</v>
      </c>
      <c r="B318" s="14" t="s">
        <v>52</v>
      </c>
      <c r="C318" s="9" t="s">
        <v>53</v>
      </c>
      <c r="D318" s="6">
        <v>0</v>
      </c>
      <c r="E318" s="6">
        <v>0</v>
      </c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" customHeight="1" x14ac:dyDescent="0.25">
      <c r="A319" s="13" t="s">
        <v>2</v>
      </c>
      <c r="B319" s="14" t="s">
        <v>54</v>
      </c>
      <c r="C319" s="9" t="s">
        <v>55</v>
      </c>
      <c r="D319" s="6">
        <v>0</v>
      </c>
      <c r="E319" s="6">
        <v>0</v>
      </c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" customHeight="1" x14ac:dyDescent="0.25">
      <c r="A320" s="13" t="s">
        <v>2</v>
      </c>
      <c r="B320" s="14" t="s">
        <v>56</v>
      </c>
      <c r="C320" s="9" t="s">
        <v>57</v>
      </c>
      <c r="D320" s="6">
        <v>0</v>
      </c>
      <c r="E320" s="6">
        <v>0</v>
      </c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" customHeight="1" x14ac:dyDescent="0.25">
      <c r="A321" s="13" t="s">
        <v>2</v>
      </c>
      <c r="B321" s="14" t="s">
        <v>58</v>
      </c>
      <c r="C321" s="9" t="s">
        <v>59</v>
      </c>
      <c r="D321" s="6">
        <v>0</v>
      </c>
      <c r="E321" s="6">
        <v>0</v>
      </c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" customHeight="1" x14ac:dyDescent="0.25">
      <c r="A322" s="13" t="s">
        <v>2</v>
      </c>
      <c r="B322" s="14" t="s">
        <v>60</v>
      </c>
      <c r="C322" s="9" t="s">
        <v>61</v>
      </c>
      <c r="D322" s="6">
        <v>0</v>
      </c>
      <c r="E322" s="6">
        <v>2</v>
      </c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" customHeight="1" x14ac:dyDescent="0.25">
      <c r="A323" s="13" t="s">
        <v>2</v>
      </c>
      <c r="B323" s="14" t="s">
        <v>62</v>
      </c>
      <c r="C323" s="9" t="s">
        <v>63</v>
      </c>
      <c r="D323" s="6">
        <v>0</v>
      </c>
      <c r="E323" s="6">
        <v>2</v>
      </c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" customHeight="1" x14ac:dyDescent="0.25">
      <c r="A324" s="13" t="s">
        <v>2</v>
      </c>
      <c r="B324" s="14" t="s">
        <v>64</v>
      </c>
      <c r="C324" s="9" t="s">
        <v>65</v>
      </c>
      <c r="D324" s="6">
        <v>0</v>
      </c>
      <c r="E324" s="6">
        <v>0</v>
      </c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" customHeight="1" x14ac:dyDescent="0.25">
      <c r="A325" s="13" t="s">
        <v>2</v>
      </c>
      <c r="B325" s="14" t="s">
        <v>66</v>
      </c>
      <c r="C325" s="9" t="s">
        <v>67</v>
      </c>
      <c r="D325" s="6">
        <v>0</v>
      </c>
      <c r="E325" s="6">
        <v>1</v>
      </c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" customHeight="1" x14ac:dyDescent="0.25">
      <c r="A326" s="13" t="s">
        <v>2</v>
      </c>
      <c r="B326" s="14" t="s">
        <v>68</v>
      </c>
      <c r="C326" s="9" t="s">
        <v>69</v>
      </c>
      <c r="D326" s="6">
        <v>0</v>
      </c>
      <c r="E326" s="6">
        <v>0</v>
      </c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" customHeight="1" x14ac:dyDescent="0.25">
      <c r="A327" s="13" t="s">
        <v>2</v>
      </c>
      <c r="B327" s="14" t="s">
        <v>70</v>
      </c>
      <c r="C327" s="9" t="s">
        <v>71</v>
      </c>
      <c r="D327" s="6">
        <v>0</v>
      </c>
      <c r="E327" s="6">
        <v>0</v>
      </c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" customHeight="1" x14ac:dyDescent="0.25">
      <c r="A328" s="13" t="s">
        <v>2</v>
      </c>
      <c r="B328" s="14" t="s">
        <v>72</v>
      </c>
      <c r="C328" s="9" t="s">
        <v>73</v>
      </c>
      <c r="D328" s="6">
        <v>0</v>
      </c>
      <c r="E328" s="6">
        <v>0</v>
      </c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" customHeight="1" x14ac:dyDescent="0.25">
      <c r="A329" s="13" t="s">
        <v>2</v>
      </c>
      <c r="B329" s="14" t="s">
        <v>74</v>
      </c>
      <c r="C329" s="9" t="s">
        <v>75</v>
      </c>
      <c r="D329" s="6">
        <v>0</v>
      </c>
      <c r="E329" s="6">
        <v>1</v>
      </c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" customHeight="1" x14ac:dyDescent="0.25">
      <c r="A330" s="13" t="s">
        <v>2</v>
      </c>
      <c r="B330" s="14" t="s">
        <v>76</v>
      </c>
      <c r="C330" s="9" t="s">
        <v>77</v>
      </c>
      <c r="D330" s="6">
        <v>0</v>
      </c>
      <c r="E330" s="6">
        <v>0</v>
      </c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" customHeight="1" x14ac:dyDescent="0.25">
      <c r="A331" s="13" t="s">
        <v>2</v>
      </c>
      <c r="B331" s="14" t="s">
        <v>78</v>
      </c>
      <c r="C331" s="9" t="s">
        <v>79</v>
      </c>
      <c r="D331" s="6">
        <v>0</v>
      </c>
      <c r="E331" s="6">
        <v>0</v>
      </c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" customHeight="1" x14ac:dyDescent="0.25">
      <c r="A332" s="13" t="s">
        <v>2</v>
      </c>
      <c r="B332" s="14" t="s">
        <v>80</v>
      </c>
      <c r="C332" s="9" t="s">
        <v>81</v>
      </c>
      <c r="D332" s="6">
        <v>0</v>
      </c>
      <c r="E332" s="6">
        <v>0</v>
      </c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" customHeight="1" x14ac:dyDescent="0.25">
      <c r="A333" s="13" t="s">
        <v>2</v>
      </c>
      <c r="B333" s="14" t="s">
        <v>82</v>
      </c>
      <c r="C333" s="9" t="s">
        <v>83</v>
      </c>
      <c r="D333" s="6">
        <v>0</v>
      </c>
      <c r="E333" s="6">
        <v>0</v>
      </c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" customHeight="1" x14ac:dyDescent="0.25">
      <c r="A334" s="13" t="s">
        <v>2</v>
      </c>
      <c r="B334" s="14" t="s">
        <v>84</v>
      </c>
      <c r="C334" s="9" t="s">
        <v>85</v>
      </c>
      <c r="D334" s="6">
        <v>0</v>
      </c>
      <c r="E334" s="6">
        <v>0</v>
      </c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" customHeight="1" x14ac:dyDescent="0.25">
      <c r="A335" s="13" t="s">
        <v>2</v>
      </c>
      <c r="B335" s="14" t="s">
        <v>86</v>
      </c>
      <c r="C335" s="9" t="s">
        <v>87</v>
      </c>
      <c r="D335" s="6">
        <v>0</v>
      </c>
      <c r="E335" s="6">
        <v>0</v>
      </c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" customHeight="1" x14ac:dyDescent="0.25">
      <c r="A336" s="13" t="s">
        <v>2</v>
      </c>
      <c r="B336" s="14" t="s">
        <v>88</v>
      </c>
      <c r="C336" s="9" t="s">
        <v>89</v>
      </c>
      <c r="D336" s="6">
        <v>0</v>
      </c>
      <c r="E336" s="6">
        <v>0</v>
      </c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" customHeight="1" x14ac:dyDescent="0.25">
      <c r="A337" s="13" t="s">
        <v>2</v>
      </c>
      <c r="B337" s="14" t="s">
        <v>90</v>
      </c>
      <c r="C337" s="9" t="s">
        <v>91</v>
      </c>
      <c r="D337" s="6">
        <v>0</v>
      </c>
      <c r="E337" s="6">
        <v>0</v>
      </c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" customHeight="1" x14ac:dyDescent="0.25">
      <c r="A338" s="13" t="s">
        <v>2</v>
      </c>
      <c r="B338" s="14" t="s">
        <v>92</v>
      </c>
      <c r="C338" s="9" t="s">
        <v>93</v>
      </c>
      <c r="D338" s="6">
        <v>0</v>
      </c>
      <c r="E338" s="6">
        <v>1</v>
      </c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" customHeight="1" x14ac:dyDescent="0.25">
      <c r="A339" s="13" t="s">
        <v>2</v>
      </c>
      <c r="B339" s="14" t="s">
        <v>94</v>
      </c>
      <c r="C339" s="9" t="s">
        <v>95</v>
      </c>
      <c r="D339" s="6">
        <v>0</v>
      </c>
      <c r="E339" s="6">
        <v>1</v>
      </c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" customHeight="1" x14ac:dyDescent="0.25">
      <c r="A340" s="13" t="s">
        <v>2</v>
      </c>
      <c r="B340" s="14" t="s">
        <v>96</v>
      </c>
      <c r="C340" s="9" t="s">
        <v>97</v>
      </c>
      <c r="D340" s="6">
        <v>0</v>
      </c>
      <c r="E340" s="6">
        <v>0</v>
      </c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" customHeight="1" x14ac:dyDescent="0.25">
      <c r="A341" s="13" t="s">
        <v>2</v>
      </c>
      <c r="B341" s="14" t="s">
        <v>98</v>
      </c>
      <c r="C341" s="9" t="s">
        <v>99</v>
      </c>
      <c r="D341" s="6">
        <v>0</v>
      </c>
      <c r="E341" s="6">
        <v>1</v>
      </c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" customHeight="1" x14ac:dyDescent="0.25">
      <c r="A342" s="13" t="s">
        <v>2</v>
      </c>
      <c r="B342" s="14" t="s">
        <v>100</v>
      </c>
      <c r="C342" s="9" t="s">
        <v>101</v>
      </c>
      <c r="D342" s="6">
        <v>0</v>
      </c>
      <c r="E342" s="6">
        <v>0</v>
      </c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" customHeight="1" x14ac:dyDescent="0.25">
      <c r="A343" s="13" t="s">
        <v>2</v>
      </c>
      <c r="B343" s="14" t="s">
        <v>102</v>
      </c>
      <c r="C343" s="9" t="s">
        <v>103</v>
      </c>
      <c r="D343" s="6">
        <v>0</v>
      </c>
      <c r="E343" s="6">
        <v>0</v>
      </c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" customHeight="1" x14ac:dyDescent="0.25">
      <c r="A344" s="13" t="s">
        <v>2</v>
      </c>
      <c r="B344" s="14" t="s">
        <v>104</v>
      </c>
      <c r="C344" s="9" t="s">
        <v>105</v>
      </c>
      <c r="D344" s="6">
        <v>0</v>
      </c>
      <c r="E344" s="6">
        <v>0</v>
      </c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" customHeight="1" x14ac:dyDescent="0.25">
      <c r="A345" s="13" t="s">
        <v>2</v>
      </c>
      <c r="B345" s="14" t="s">
        <v>106</v>
      </c>
      <c r="C345" s="9" t="s">
        <v>107</v>
      </c>
      <c r="D345" s="6">
        <v>0</v>
      </c>
      <c r="E345" s="6">
        <v>0</v>
      </c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" customHeight="1" x14ac:dyDescent="0.25">
      <c r="A346" s="13" t="s">
        <v>2</v>
      </c>
      <c r="B346" s="14" t="s">
        <v>108</v>
      </c>
      <c r="C346" s="9" t="s">
        <v>109</v>
      </c>
      <c r="D346" s="6">
        <v>0</v>
      </c>
      <c r="E346" s="6">
        <v>0</v>
      </c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" customHeight="1" x14ac:dyDescent="0.25">
      <c r="A347" s="13" t="s">
        <v>2</v>
      </c>
      <c r="B347" s="14" t="s">
        <v>110</v>
      </c>
      <c r="C347" s="9" t="s">
        <v>111</v>
      </c>
      <c r="D347" s="6">
        <v>0</v>
      </c>
      <c r="E347" s="6">
        <v>0</v>
      </c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" customHeight="1" x14ac:dyDescent="0.25">
      <c r="A348" s="13" t="s">
        <v>2</v>
      </c>
      <c r="B348" s="14" t="s">
        <v>112</v>
      </c>
      <c r="C348" s="9" t="s">
        <v>113</v>
      </c>
      <c r="D348" s="6">
        <v>0</v>
      </c>
      <c r="E348" s="6">
        <v>1</v>
      </c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" customHeight="1" x14ac:dyDescent="0.25">
      <c r="A349" s="13" t="s">
        <v>2</v>
      </c>
      <c r="B349" s="14" t="s">
        <v>114</v>
      </c>
      <c r="C349" s="9" t="s">
        <v>115</v>
      </c>
      <c r="D349" s="6">
        <v>0</v>
      </c>
      <c r="E349" s="6">
        <v>1</v>
      </c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" customHeight="1" x14ac:dyDescent="0.25">
      <c r="A350" s="13" t="s">
        <v>2</v>
      </c>
      <c r="B350" s="14" t="s">
        <v>116</v>
      </c>
      <c r="C350" s="9" t="s">
        <v>117</v>
      </c>
      <c r="D350" s="6">
        <v>0</v>
      </c>
      <c r="E350" s="6">
        <v>0</v>
      </c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" customHeight="1" x14ac:dyDescent="0.25">
      <c r="A351" s="13" t="s">
        <v>2</v>
      </c>
      <c r="B351" s="14" t="s">
        <v>118</v>
      </c>
      <c r="C351" s="9" t="s">
        <v>119</v>
      </c>
      <c r="D351" s="6">
        <v>0</v>
      </c>
      <c r="E351" s="6">
        <v>0</v>
      </c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" customHeight="1" x14ac:dyDescent="0.25">
      <c r="A352" s="13" t="s">
        <v>2</v>
      </c>
      <c r="B352" s="14" t="s">
        <v>120</v>
      </c>
      <c r="C352" s="9" t="s">
        <v>121</v>
      </c>
      <c r="D352" s="6">
        <v>0</v>
      </c>
      <c r="E352" s="6">
        <v>1</v>
      </c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" customHeight="1" x14ac:dyDescent="0.25">
      <c r="A353" s="13" t="s">
        <v>2</v>
      </c>
      <c r="B353" s="14" t="s">
        <v>122</v>
      </c>
      <c r="C353" s="9" t="s">
        <v>123</v>
      </c>
      <c r="D353" s="6">
        <v>0</v>
      </c>
      <c r="E353" s="6">
        <v>0</v>
      </c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" customHeight="1" x14ac:dyDescent="0.25">
      <c r="A354" s="13" t="s">
        <v>2</v>
      </c>
      <c r="B354" s="14" t="s">
        <v>124</v>
      </c>
      <c r="C354" s="9" t="s">
        <v>125</v>
      </c>
      <c r="D354" s="6">
        <v>0</v>
      </c>
      <c r="E354" s="6">
        <v>0</v>
      </c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" customHeight="1" x14ac:dyDescent="0.25">
      <c r="A355" s="13" t="s">
        <v>2</v>
      </c>
      <c r="B355" s="14" t="s">
        <v>126</v>
      </c>
      <c r="C355" s="9" t="s">
        <v>127</v>
      </c>
      <c r="D355" s="6">
        <v>0</v>
      </c>
      <c r="E355" s="6">
        <v>0</v>
      </c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" customHeight="1" x14ac:dyDescent="0.25">
      <c r="A356" s="13" t="s">
        <v>2</v>
      </c>
      <c r="B356" s="14" t="s">
        <v>128</v>
      </c>
      <c r="C356" s="9" t="s">
        <v>129</v>
      </c>
      <c r="D356" s="6">
        <v>0</v>
      </c>
      <c r="E356" s="6">
        <v>0</v>
      </c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" customHeight="1" x14ac:dyDescent="0.25">
      <c r="A357" s="13" t="s">
        <v>2</v>
      </c>
      <c r="B357" s="14" t="s">
        <v>130</v>
      </c>
      <c r="C357" s="9" t="s">
        <v>131</v>
      </c>
      <c r="D357" s="6">
        <v>0</v>
      </c>
      <c r="E357" s="6">
        <v>0</v>
      </c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" customHeight="1" x14ac:dyDescent="0.25">
      <c r="A358" s="13" t="s">
        <v>2</v>
      </c>
      <c r="B358" s="14" t="s">
        <v>132</v>
      </c>
      <c r="C358" s="9" t="s">
        <v>133</v>
      </c>
      <c r="D358" s="6">
        <v>0</v>
      </c>
      <c r="E358" s="6">
        <v>0</v>
      </c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" customHeight="1" x14ac:dyDescent="0.25">
      <c r="A359" s="13" t="s">
        <v>2</v>
      </c>
      <c r="B359" s="14" t="s">
        <v>134</v>
      </c>
      <c r="C359" s="9" t="s">
        <v>135</v>
      </c>
      <c r="D359" s="6">
        <v>0</v>
      </c>
      <c r="E359" s="6">
        <v>0</v>
      </c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" customHeight="1" x14ac:dyDescent="0.25">
      <c r="A360" s="13" t="s">
        <v>2</v>
      </c>
      <c r="B360" s="14" t="s">
        <v>136</v>
      </c>
      <c r="C360" s="9" t="s">
        <v>137</v>
      </c>
      <c r="D360" s="6">
        <v>0</v>
      </c>
      <c r="E360" s="6">
        <v>0</v>
      </c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" customHeight="1" x14ac:dyDescent="0.25">
      <c r="A361" s="13" t="s">
        <v>2</v>
      </c>
      <c r="B361" s="14" t="s">
        <v>138</v>
      </c>
      <c r="C361" s="9" t="s">
        <v>139</v>
      </c>
      <c r="D361" s="6">
        <v>0</v>
      </c>
      <c r="E361" s="6">
        <v>0</v>
      </c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" customHeight="1" x14ac:dyDescent="0.25">
      <c r="A362" s="13" t="s">
        <v>2</v>
      </c>
      <c r="B362" s="14" t="s">
        <v>140</v>
      </c>
      <c r="C362" s="9" t="s">
        <v>141</v>
      </c>
      <c r="D362" s="6">
        <v>0</v>
      </c>
      <c r="E362" s="6">
        <v>0</v>
      </c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" customHeight="1" x14ac:dyDescent="0.25">
      <c r="A363" s="13" t="s">
        <v>2</v>
      </c>
      <c r="B363" s="14" t="s">
        <v>142</v>
      </c>
      <c r="C363" s="9" t="s">
        <v>143</v>
      </c>
      <c r="D363" s="6">
        <v>0</v>
      </c>
      <c r="E363" s="6">
        <v>0</v>
      </c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" customHeight="1" x14ac:dyDescent="0.25">
      <c r="A364" s="13" t="s">
        <v>2</v>
      </c>
      <c r="B364" s="14" t="s">
        <v>144</v>
      </c>
      <c r="C364" s="9" t="s">
        <v>145</v>
      </c>
      <c r="D364" s="6">
        <v>0</v>
      </c>
      <c r="E364" s="6">
        <v>0</v>
      </c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" customHeight="1" x14ac:dyDescent="0.25">
      <c r="A365" s="13" t="s">
        <v>2</v>
      </c>
      <c r="B365" s="14" t="s">
        <v>146</v>
      </c>
      <c r="C365" s="9" t="s">
        <v>147</v>
      </c>
      <c r="D365" s="6">
        <v>1</v>
      </c>
      <c r="E365" s="6">
        <v>1</v>
      </c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" customHeight="1" x14ac:dyDescent="0.25">
      <c r="A366" s="13" t="s">
        <v>2</v>
      </c>
      <c r="B366" s="14" t="s">
        <v>148</v>
      </c>
      <c r="C366" s="9" t="s">
        <v>149</v>
      </c>
      <c r="D366" s="6">
        <v>1</v>
      </c>
      <c r="E366" s="6">
        <v>1</v>
      </c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" customHeight="1" x14ac:dyDescent="0.25">
      <c r="A367" s="13" t="s">
        <v>2</v>
      </c>
      <c r="B367" s="14" t="s">
        <v>150</v>
      </c>
      <c r="C367" s="9" t="s">
        <v>151</v>
      </c>
      <c r="D367" s="6">
        <v>0</v>
      </c>
      <c r="E367" s="6">
        <v>0</v>
      </c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" customHeight="1" x14ac:dyDescent="0.25">
      <c r="A368" s="13" t="s">
        <v>2</v>
      </c>
      <c r="B368" s="14" t="s">
        <v>152</v>
      </c>
      <c r="C368" s="9" t="s">
        <v>153</v>
      </c>
      <c r="D368" s="6">
        <v>0</v>
      </c>
      <c r="E368" s="6">
        <v>0</v>
      </c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" customHeight="1" x14ac:dyDescent="0.25">
      <c r="A369" s="13" t="s">
        <v>2</v>
      </c>
      <c r="B369" s="14" t="s">
        <v>154</v>
      </c>
      <c r="C369" s="9" t="s">
        <v>155</v>
      </c>
      <c r="D369" s="6">
        <v>0</v>
      </c>
      <c r="E369" s="6">
        <v>0</v>
      </c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" customHeight="1" x14ac:dyDescent="0.25">
      <c r="A370" s="13" t="s">
        <v>2</v>
      </c>
      <c r="B370" s="14" t="s">
        <v>156</v>
      </c>
      <c r="C370" s="9" t="s">
        <v>157</v>
      </c>
      <c r="D370" s="6">
        <v>1</v>
      </c>
      <c r="E370" s="6">
        <v>1</v>
      </c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" customHeight="1" x14ac:dyDescent="0.25">
      <c r="A371" s="13" t="s">
        <v>2</v>
      </c>
      <c r="B371" s="14" t="s">
        <v>158</v>
      </c>
      <c r="C371" s="9" t="s">
        <v>159</v>
      </c>
      <c r="D371" s="6">
        <v>0</v>
      </c>
      <c r="E371" s="6">
        <v>0</v>
      </c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" customHeight="1" x14ac:dyDescent="0.25">
      <c r="A372" s="13" t="s">
        <v>2</v>
      </c>
      <c r="B372" s="14" t="s">
        <v>160</v>
      </c>
      <c r="C372" s="9" t="s">
        <v>161</v>
      </c>
      <c r="D372" s="6">
        <v>0</v>
      </c>
      <c r="E372" s="6">
        <v>0</v>
      </c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" customHeight="1" x14ac:dyDescent="0.25">
      <c r="A373" s="13" t="s">
        <v>2</v>
      </c>
      <c r="B373" s="14" t="s">
        <v>162</v>
      </c>
      <c r="C373" s="9" t="s">
        <v>163</v>
      </c>
      <c r="D373" s="6">
        <v>0</v>
      </c>
      <c r="E373" s="6">
        <v>0</v>
      </c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" customHeight="1" x14ac:dyDescent="0.25">
      <c r="A374" s="13" t="s">
        <v>2</v>
      </c>
      <c r="B374" s="14" t="s">
        <v>164</v>
      </c>
      <c r="C374" s="9" t="s">
        <v>165</v>
      </c>
      <c r="D374" s="6">
        <v>0</v>
      </c>
      <c r="E374" s="6">
        <v>0</v>
      </c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" customHeight="1" x14ac:dyDescent="0.25">
      <c r="A375" s="13" t="s">
        <v>2</v>
      </c>
      <c r="B375" s="14" t="s">
        <v>166</v>
      </c>
      <c r="C375" s="9" t="s">
        <v>167</v>
      </c>
      <c r="D375" s="6">
        <v>0</v>
      </c>
      <c r="E375" s="6">
        <v>0</v>
      </c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" customHeight="1" x14ac:dyDescent="0.25">
      <c r="A376" s="13" t="s">
        <v>2</v>
      </c>
      <c r="B376" s="14" t="s">
        <v>168</v>
      </c>
      <c r="C376" s="9" t="s">
        <v>169</v>
      </c>
      <c r="D376" s="6">
        <v>0</v>
      </c>
      <c r="E376" s="6">
        <v>0</v>
      </c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" customHeight="1" x14ac:dyDescent="0.25">
      <c r="A377" s="13" t="s">
        <v>2</v>
      </c>
      <c r="B377" s="14" t="s">
        <v>170</v>
      </c>
      <c r="C377" s="9" t="s">
        <v>171</v>
      </c>
      <c r="D377" s="6">
        <v>0</v>
      </c>
      <c r="E377" s="6">
        <v>0</v>
      </c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" customHeight="1" x14ac:dyDescent="0.25">
      <c r="A378" s="13" t="s">
        <v>2</v>
      </c>
      <c r="B378" s="14" t="s">
        <v>172</v>
      </c>
      <c r="C378" s="9" t="s">
        <v>173</v>
      </c>
      <c r="D378" s="6">
        <v>0</v>
      </c>
      <c r="E378" s="6">
        <v>0</v>
      </c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" customHeight="1" x14ac:dyDescent="0.25">
      <c r="A379" s="13" t="s">
        <v>2</v>
      </c>
      <c r="B379" s="14" t="s">
        <v>174</v>
      </c>
      <c r="C379" s="9" t="s">
        <v>175</v>
      </c>
      <c r="D379" s="6">
        <v>0</v>
      </c>
      <c r="E379" s="6">
        <v>0</v>
      </c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" customHeight="1" x14ac:dyDescent="0.25">
      <c r="A380" s="13" t="s">
        <v>2</v>
      </c>
      <c r="B380" s="14" t="s">
        <v>176</v>
      </c>
      <c r="C380" s="9" t="s">
        <v>177</v>
      </c>
      <c r="D380" s="6">
        <v>0</v>
      </c>
      <c r="E380" s="6">
        <v>0</v>
      </c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" customHeight="1" x14ac:dyDescent="0.25">
      <c r="A381" s="13" t="s">
        <v>2</v>
      </c>
      <c r="B381" s="14" t="s">
        <v>178</v>
      </c>
      <c r="C381" s="9" t="s">
        <v>179</v>
      </c>
      <c r="D381" s="6">
        <v>0</v>
      </c>
      <c r="E381" s="6">
        <v>0</v>
      </c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" customHeight="1" x14ac:dyDescent="0.25">
      <c r="A382" s="13" t="s">
        <v>2</v>
      </c>
      <c r="B382" s="14" t="s">
        <v>180</v>
      </c>
      <c r="C382" s="9" t="s">
        <v>181</v>
      </c>
      <c r="D382" s="6">
        <v>0</v>
      </c>
      <c r="E382" s="6">
        <v>0</v>
      </c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" customHeight="1" x14ac:dyDescent="0.25">
      <c r="A383" s="13" t="s">
        <v>2</v>
      </c>
      <c r="B383" s="14" t="s">
        <v>182</v>
      </c>
      <c r="C383" s="9" t="s">
        <v>183</v>
      </c>
      <c r="D383" s="6">
        <v>0</v>
      </c>
      <c r="E383" s="6">
        <v>0</v>
      </c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" customHeight="1" x14ac:dyDescent="0.25">
      <c r="A384" s="13" t="s">
        <v>2</v>
      </c>
      <c r="B384" s="14" t="s">
        <v>184</v>
      </c>
      <c r="C384" s="9" t="s">
        <v>185</v>
      </c>
      <c r="D384" s="6">
        <v>0</v>
      </c>
      <c r="E384" s="6">
        <v>0</v>
      </c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" customHeight="1" x14ac:dyDescent="0.25">
      <c r="A385" s="13" t="s">
        <v>2</v>
      </c>
      <c r="B385" s="14" t="s">
        <v>186</v>
      </c>
      <c r="C385" s="9" t="s">
        <v>187</v>
      </c>
      <c r="D385" s="6">
        <v>0</v>
      </c>
      <c r="E385" s="6">
        <v>0</v>
      </c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" customHeight="1" x14ac:dyDescent="0.25">
      <c r="A386" s="13" t="s">
        <v>2</v>
      </c>
      <c r="B386" s="14" t="s">
        <v>188</v>
      </c>
      <c r="C386" s="9" t="s">
        <v>189</v>
      </c>
      <c r="D386" s="6">
        <v>0</v>
      </c>
      <c r="E386" s="6">
        <v>0</v>
      </c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" customHeight="1" x14ac:dyDescent="0.25">
      <c r="A387" s="13" t="s">
        <v>2</v>
      </c>
      <c r="B387" s="14" t="s">
        <v>190</v>
      </c>
      <c r="C387" s="9" t="s">
        <v>191</v>
      </c>
      <c r="D387" s="6">
        <v>0</v>
      </c>
      <c r="E387" s="6">
        <v>0</v>
      </c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" customHeight="1" x14ac:dyDescent="0.25">
      <c r="A388" s="13" t="s">
        <v>2</v>
      </c>
      <c r="B388" s="14" t="s">
        <v>192</v>
      </c>
      <c r="C388" s="9" t="s">
        <v>193</v>
      </c>
      <c r="D388" s="6">
        <v>0</v>
      </c>
      <c r="E388" s="6">
        <v>0</v>
      </c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" customHeight="1" x14ac:dyDescent="0.25">
      <c r="A389" s="13" t="s">
        <v>2</v>
      </c>
      <c r="B389" s="14" t="s">
        <v>194</v>
      </c>
      <c r="C389" s="9" t="s">
        <v>195</v>
      </c>
      <c r="D389" s="6">
        <v>0</v>
      </c>
      <c r="E389" s="6">
        <v>0</v>
      </c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" customHeight="1" x14ac:dyDescent="0.25">
      <c r="A390" s="13" t="s">
        <v>2</v>
      </c>
      <c r="B390" s="14" t="s">
        <v>196</v>
      </c>
      <c r="C390" s="9" t="s">
        <v>197</v>
      </c>
      <c r="D390" s="6">
        <v>1</v>
      </c>
      <c r="E390" s="6">
        <v>1</v>
      </c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" customHeight="1" x14ac:dyDescent="0.25">
      <c r="A391" s="13" t="s">
        <v>2</v>
      </c>
      <c r="B391" s="14" t="s">
        <v>198</v>
      </c>
      <c r="C391" s="9" t="s">
        <v>199</v>
      </c>
      <c r="D391" s="6">
        <v>1</v>
      </c>
      <c r="E391" s="6">
        <v>1</v>
      </c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" customHeight="1" x14ac:dyDescent="0.25">
      <c r="A392" s="13" t="s">
        <v>2</v>
      </c>
      <c r="B392" s="14" t="s">
        <v>200</v>
      </c>
      <c r="C392" s="9" t="s">
        <v>201</v>
      </c>
      <c r="D392" s="6">
        <v>1</v>
      </c>
      <c r="E392" s="6">
        <v>1</v>
      </c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" customHeight="1" x14ac:dyDescent="0.25">
      <c r="A393" s="13" t="s">
        <v>2</v>
      </c>
      <c r="B393" s="14" t="s">
        <v>202</v>
      </c>
      <c r="C393" s="9" t="s">
        <v>203</v>
      </c>
      <c r="D393" s="6">
        <v>0</v>
      </c>
      <c r="E393" s="6">
        <v>0</v>
      </c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" customHeight="1" x14ac:dyDescent="0.25">
      <c r="A394" s="13" t="s">
        <v>2</v>
      </c>
      <c r="B394" s="14" t="s">
        <v>204</v>
      </c>
      <c r="C394" s="9" t="s">
        <v>205</v>
      </c>
      <c r="D394" s="6">
        <v>0</v>
      </c>
      <c r="E394" s="6">
        <v>0</v>
      </c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" customHeight="1" x14ac:dyDescent="0.25">
      <c r="A395" s="13" t="s">
        <v>2</v>
      </c>
      <c r="B395" s="14" t="s">
        <v>206</v>
      </c>
      <c r="C395" s="9" t="s">
        <v>207</v>
      </c>
      <c r="D395" s="6">
        <v>0</v>
      </c>
      <c r="E395" s="6">
        <v>0</v>
      </c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" customHeight="1" x14ac:dyDescent="0.25">
      <c r="A396" s="13" t="s">
        <v>2</v>
      </c>
      <c r="B396" s="14" t="s">
        <v>208</v>
      </c>
      <c r="C396" s="9" t="s">
        <v>209</v>
      </c>
      <c r="D396" s="6">
        <v>0</v>
      </c>
      <c r="E396" s="6">
        <v>0</v>
      </c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" customHeight="1" x14ac:dyDescent="0.25">
      <c r="A397" s="13" t="s">
        <v>2</v>
      </c>
      <c r="B397" s="14" t="s">
        <v>210</v>
      </c>
      <c r="C397" s="9" t="s">
        <v>211</v>
      </c>
      <c r="D397" s="6">
        <v>0</v>
      </c>
      <c r="E397" s="6">
        <v>0</v>
      </c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" customHeight="1" x14ac:dyDescent="0.25">
      <c r="A398" s="13" t="s">
        <v>2</v>
      </c>
      <c r="B398" s="14" t="s">
        <v>212</v>
      </c>
      <c r="C398" s="9" t="s">
        <v>213</v>
      </c>
      <c r="D398" s="6">
        <v>0</v>
      </c>
      <c r="E398" s="6">
        <v>0</v>
      </c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" customHeight="1" x14ac:dyDescent="0.25">
      <c r="A399" s="13" t="s">
        <v>2</v>
      </c>
      <c r="B399" s="14" t="s">
        <v>214</v>
      </c>
      <c r="C399" s="9" t="s">
        <v>215</v>
      </c>
      <c r="D399" s="6">
        <v>0</v>
      </c>
      <c r="E399" s="6">
        <v>0</v>
      </c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" customHeight="1" x14ac:dyDescent="0.25">
      <c r="A400" s="13" t="s">
        <v>2</v>
      </c>
      <c r="B400" s="14" t="s">
        <v>216</v>
      </c>
      <c r="C400" s="9" t="s">
        <v>217</v>
      </c>
      <c r="D400" s="6">
        <v>0</v>
      </c>
      <c r="E400" s="6">
        <v>0</v>
      </c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" customHeight="1" x14ac:dyDescent="0.25">
      <c r="A401" s="13" t="s">
        <v>2</v>
      </c>
      <c r="B401" s="14" t="s">
        <v>218</v>
      </c>
      <c r="C401" s="9" t="s">
        <v>219</v>
      </c>
      <c r="D401" s="6">
        <v>0</v>
      </c>
      <c r="E401" s="6">
        <v>0</v>
      </c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" customHeight="1" x14ac:dyDescent="0.25">
      <c r="A402" s="13" t="s">
        <v>3</v>
      </c>
      <c r="B402" s="14" t="s">
        <v>24</v>
      </c>
      <c r="C402" s="9" t="s">
        <v>25</v>
      </c>
      <c r="D402" s="6">
        <v>11</v>
      </c>
      <c r="E402" s="6">
        <v>2</v>
      </c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" customHeight="1" x14ac:dyDescent="0.25">
      <c r="A403" s="13" t="s">
        <v>3</v>
      </c>
      <c r="B403" s="14" t="s">
        <v>26</v>
      </c>
      <c r="C403" s="9" t="s">
        <v>27</v>
      </c>
      <c r="D403" s="6">
        <v>3</v>
      </c>
      <c r="E403" s="6">
        <v>0</v>
      </c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" customHeight="1" x14ac:dyDescent="0.25">
      <c r="A404" s="13" t="s">
        <v>3</v>
      </c>
      <c r="B404" s="14" t="s">
        <v>28</v>
      </c>
      <c r="C404" s="9" t="s">
        <v>29</v>
      </c>
      <c r="D404" s="6">
        <v>2</v>
      </c>
      <c r="E404" s="6">
        <v>0</v>
      </c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" customHeight="1" x14ac:dyDescent="0.25">
      <c r="A405" s="13" t="s">
        <v>3</v>
      </c>
      <c r="B405" s="14" t="s">
        <v>30</v>
      </c>
      <c r="C405" s="9" t="s">
        <v>31</v>
      </c>
      <c r="D405" s="6">
        <v>0</v>
      </c>
      <c r="E405" s="6">
        <v>0</v>
      </c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" customHeight="1" x14ac:dyDescent="0.25">
      <c r="A406" s="13" t="s">
        <v>3</v>
      </c>
      <c r="B406" s="14" t="s">
        <v>32</v>
      </c>
      <c r="C406" s="9" t="s">
        <v>33</v>
      </c>
      <c r="D406" s="6">
        <v>0</v>
      </c>
      <c r="E406" s="6">
        <v>0</v>
      </c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" customHeight="1" x14ac:dyDescent="0.25">
      <c r="A407" s="13" t="s">
        <v>3</v>
      </c>
      <c r="B407" s="14" t="s">
        <v>34</v>
      </c>
      <c r="C407" s="9" t="s">
        <v>35</v>
      </c>
      <c r="D407" s="6">
        <v>0</v>
      </c>
      <c r="E407" s="6">
        <v>0</v>
      </c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" customHeight="1" x14ac:dyDescent="0.25">
      <c r="A408" s="13" t="s">
        <v>3</v>
      </c>
      <c r="B408" s="14" t="s">
        <v>36</v>
      </c>
      <c r="C408" s="9" t="s">
        <v>37</v>
      </c>
      <c r="D408" s="6">
        <v>0</v>
      </c>
      <c r="E408" s="6">
        <v>0</v>
      </c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" customHeight="1" x14ac:dyDescent="0.25">
      <c r="A409" s="13" t="s">
        <v>3</v>
      </c>
      <c r="B409" s="14" t="s">
        <v>38</v>
      </c>
      <c r="C409" s="9" t="s">
        <v>39</v>
      </c>
      <c r="D409" s="6">
        <v>0</v>
      </c>
      <c r="E409" s="6">
        <v>0</v>
      </c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" customHeight="1" x14ac:dyDescent="0.25">
      <c r="A410" s="13" t="s">
        <v>3</v>
      </c>
      <c r="B410" s="14" t="s">
        <v>40</v>
      </c>
      <c r="C410" s="9" t="s">
        <v>41</v>
      </c>
      <c r="D410" s="6">
        <v>2</v>
      </c>
      <c r="E410" s="6">
        <v>0</v>
      </c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" customHeight="1" x14ac:dyDescent="0.25">
      <c r="A411" s="13" t="s">
        <v>3</v>
      </c>
      <c r="B411" s="14" t="s">
        <v>42</v>
      </c>
      <c r="C411" s="9" t="s">
        <v>43</v>
      </c>
      <c r="D411" s="6">
        <v>1</v>
      </c>
      <c r="E411" s="6">
        <v>0</v>
      </c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" customHeight="1" x14ac:dyDescent="0.25">
      <c r="A412" s="13" t="s">
        <v>3</v>
      </c>
      <c r="B412" s="14" t="s">
        <v>44</v>
      </c>
      <c r="C412" s="9" t="s">
        <v>45</v>
      </c>
      <c r="D412" s="6">
        <v>0</v>
      </c>
      <c r="E412" s="6">
        <v>0</v>
      </c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" customHeight="1" x14ac:dyDescent="0.25">
      <c r="A413" s="13" t="s">
        <v>3</v>
      </c>
      <c r="B413" s="14" t="s">
        <v>46</v>
      </c>
      <c r="C413" s="9" t="s">
        <v>47</v>
      </c>
      <c r="D413" s="6">
        <v>0</v>
      </c>
      <c r="E413" s="6">
        <v>0</v>
      </c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" customHeight="1" x14ac:dyDescent="0.25">
      <c r="A414" s="13" t="s">
        <v>3</v>
      </c>
      <c r="B414" s="14" t="s">
        <v>48</v>
      </c>
      <c r="C414" s="9" t="s">
        <v>49</v>
      </c>
      <c r="D414" s="6">
        <v>0</v>
      </c>
      <c r="E414" s="6">
        <v>0</v>
      </c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" customHeight="1" x14ac:dyDescent="0.25">
      <c r="A415" s="13" t="s">
        <v>3</v>
      </c>
      <c r="B415" s="14" t="s">
        <v>50</v>
      </c>
      <c r="C415" s="9" t="s">
        <v>51</v>
      </c>
      <c r="D415" s="6">
        <v>0</v>
      </c>
      <c r="E415" s="6">
        <v>0</v>
      </c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" customHeight="1" x14ac:dyDescent="0.25">
      <c r="A416" s="13" t="s">
        <v>3</v>
      </c>
      <c r="B416" s="14" t="s">
        <v>52</v>
      </c>
      <c r="C416" s="9" t="s">
        <v>53</v>
      </c>
      <c r="D416" s="6">
        <v>0</v>
      </c>
      <c r="E416" s="6">
        <v>0</v>
      </c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" customHeight="1" x14ac:dyDescent="0.25">
      <c r="A417" s="13" t="s">
        <v>3</v>
      </c>
      <c r="B417" s="14" t="s">
        <v>54</v>
      </c>
      <c r="C417" s="9" t="s">
        <v>55</v>
      </c>
      <c r="D417" s="6">
        <v>0</v>
      </c>
      <c r="E417" s="6">
        <v>0</v>
      </c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" customHeight="1" x14ac:dyDescent="0.25">
      <c r="A418" s="13" t="s">
        <v>3</v>
      </c>
      <c r="B418" s="14" t="s">
        <v>56</v>
      </c>
      <c r="C418" s="9" t="s">
        <v>57</v>
      </c>
      <c r="D418" s="6">
        <v>1</v>
      </c>
      <c r="E418" s="6">
        <v>0</v>
      </c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" customHeight="1" x14ac:dyDescent="0.25">
      <c r="A419" s="13" t="s">
        <v>3</v>
      </c>
      <c r="B419" s="14" t="s">
        <v>58</v>
      </c>
      <c r="C419" s="9" t="s">
        <v>59</v>
      </c>
      <c r="D419" s="6">
        <v>0</v>
      </c>
      <c r="E419" s="6">
        <v>0</v>
      </c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" customHeight="1" x14ac:dyDescent="0.25">
      <c r="A420" s="13" t="s">
        <v>3</v>
      </c>
      <c r="B420" s="14" t="s">
        <v>60</v>
      </c>
      <c r="C420" s="9" t="s">
        <v>61</v>
      </c>
      <c r="D420" s="6">
        <v>1</v>
      </c>
      <c r="E420" s="6">
        <v>0</v>
      </c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" customHeight="1" x14ac:dyDescent="0.25">
      <c r="A421" s="13" t="s">
        <v>3</v>
      </c>
      <c r="B421" s="14" t="s">
        <v>62</v>
      </c>
      <c r="C421" s="9" t="s">
        <v>63</v>
      </c>
      <c r="D421" s="6">
        <v>1</v>
      </c>
      <c r="E421" s="6">
        <v>0</v>
      </c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" customHeight="1" x14ac:dyDescent="0.25">
      <c r="A422" s="13" t="s">
        <v>3</v>
      </c>
      <c r="B422" s="14" t="s">
        <v>64</v>
      </c>
      <c r="C422" s="9" t="s">
        <v>65</v>
      </c>
      <c r="D422" s="6">
        <v>0</v>
      </c>
      <c r="E422" s="6">
        <v>0</v>
      </c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" customHeight="1" x14ac:dyDescent="0.25">
      <c r="A423" s="13" t="s">
        <v>3</v>
      </c>
      <c r="B423" s="14" t="s">
        <v>66</v>
      </c>
      <c r="C423" s="9" t="s">
        <v>67</v>
      </c>
      <c r="D423" s="6">
        <v>0</v>
      </c>
      <c r="E423" s="6">
        <v>0</v>
      </c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" customHeight="1" x14ac:dyDescent="0.25">
      <c r="A424" s="13" t="s">
        <v>3</v>
      </c>
      <c r="B424" s="14" t="s">
        <v>68</v>
      </c>
      <c r="C424" s="9" t="s">
        <v>69</v>
      </c>
      <c r="D424" s="6">
        <v>0</v>
      </c>
      <c r="E424" s="6">
        <v>0</v>
      </c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" customHeight="1" x14ac:dyDescent="0.25">
      <c r="A425" s="13" t="s">
        <v>3</v>
      </c>
      <c r="B425" s="14" t="s">
        <v>70</v>
      </c>
      <c r="C425" s="9" t="s">
        <v>71</v>
      </c>
      <c r="D425" s="6">
        <v>1</v>
      </c>
      <c r="E425" s="6">
        <v>0</v>
      </c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" customHeight="1" x14ac:dyDescent="0.25">
      <c r="A426" s="13" t="s">
        <v>3</v>
      </c>
      <c r="B426" s="14" t="s">
        <v>72</v>
      </c>
      <c r="C426" s="9" t="s">
        <v>73</v>
      </c>
      <c r="D426" s="6">
        <v>0</v>
      </c>
      <c r="E426" s="6">
        <v>0</v>
      </c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" customHeight="1" x14ac:dyDescent="0.25">
      <c r="A427" s="13" t="s">
        <v>3</v>
      </c>
      <c r="B427" s="14" t="s">
        <v>74</v>
      </c>
      <c r="C427" s="9" t="s">
        <v>75</v>
      </c>
      <c r="D427" s="6">
        <v>0</v>
      </c>
      <c r="E427" s="6">
        <v>0</v>
      </c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" customHeight="1" x14ac:dyDescent="0.25">
      <c r="A428" s="13" t="s">
        <v>3</v>
      </c>
      <c r="B428" s="14" t="s">
        <v>76</v>
      </c>
      <c r="C428" s="9" t="s">
        <v>77</v>
      </c>
      <c r="D428" s="6">
        <v>0</v>
      </c>
      <c r="E428" s="6">
        <v>0</v>
      </c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" customHeight="1" x14ac:dyDescent="0.25">
      <c r="A429" s="13" t="s">
        <v>3</v>
      </c>
      <c r="B429" s="14" t="s">
        <v>78</v>
      </c>
      <c r="C429" s="9" t="s">
        <v>79</v>
      </c>
      <c r="D429" s="6">
        <v>0</v>
      </c>
      <c r="E429" s="6">
        <v>0</v>
      </c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" customHeight="1" x14ac:dyDescent="0.25">
      <c r="A430" s="13" t="s">
        <v>3</v>
      </c>
      <c r="B430" s="14" t="s">
        <v>80</v>
      </c>
      <c r="C430" s="9" t="s">
        <v>81</v>
      </c>
      <c r="D430" s="6">
        <v>0</v>
      </c>
      <c r="E430" s="6">
        <v>0</v>
      </c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" customHeight="1" x14ac:dyDescent="0.25">
      <c r="A431" s="13" t="s">
        <v>3</v>
      </c>
      <c r="B431" s="14" t="s">
        <v>82</v>
      </c>
      <c r="C431" s="9" t="s">
        <v>83</v>
      </c>
      <c r="D431" s="6">
        <v>0</v>
      </c>
      <c r="E431" s="6">
        <v>0</v>
      </c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" customHeight="1" x14ac:dyDescent="0.25">
      <c r="A432" s="13" t="s">
        <v>3</v>
      </c>
      <c r="B432" s="14" t="s">
        <v>84</v>
      </c>
      <c r="C432" s="9" t="s">
        <v>85</v>
      </c>
      <c r="D432" s="6">
        <v>0</v>
      </c>
      <c r="E432" s="6">
        <v>0</v>
      </c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" customHeight="1" x14ac:dyDescent="0.25">
      <c r="A433" s="13" t="s">
        <v>3</v>
      </c>
      <c r="B433" s="14" t="s">
        <v>86</v>
      </c>
      <c r="C433" s="9" t="s">
        <v>87</v>
      </c>
      <c r="D433" s="6">
        <v>0</v>
      </c>
      <c r="E433" s="6">
        <v>0</v>
      </c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" customHeight="1" x14ac:dyDescent="0.25">
      <c r="A434" s="13" t="s">
        <v>3</v>
      </c>
      <c r="B434" s="14" t="s">
        <v>88</v>
      </c>
      <c r="C434" s="9" t="s">
        <v>89</v>
      </c>
      <c r="D434" s="6">
        <v>0</v>
      </c>
      <c r="E434" s="6">
        <v>0</v>
      </c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" customHeight="1" x14ac:dyDescent="0.25">
      <c r="A435" s="13" t="s">
        <v>3</v>
      </c>
      <c r="B435" s="14" t="s">
        <v>90</v>
      </c>
      <c r="C435" s="9" t="s">
        <v>91</v>
      </c>
      <c r="D435" s="6">
        <v>0</v>
      </c>
      <c r="E435" s="6">
        <v>0</v>
      </c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" customHeight="1" x14ac:dyDescent="0.25">
      <c r="A436" s="13" t="s">
        <v>3</v>
      </c>
      <c r="B436" s="14" t="s">
        <v>92</v>
      </c>
      <c r="C436" s="9" t="s">
        <v>93</v>
      </c>
      <c r="D436" s="6">
        <v>1</v>
      </c>
      <c r="E436" s="6">
        <v>0</v>
      </c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" customHeight="1" x14ac:dyDescent="0.25">
      <c r="A437" s="13" t="s">
        <v>3</v>
      </c>
      <c r="B437" s="14" t="s">
        <v>94</v>
      </c>
      <c r="C437" s="9" t="s">
        <v>95</v>
      </c>
      <c r="D437" s="6">
        <v>1</v>
      </c>
      <c r="E437" s="6">
        <v>0</v>
      </c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" customHeight="1" x14ac:dyDescent="0.25">
      <c r="A438" s="13" t="s">
        <v>3</v>
      </c>
      <c r="B438" s="14" t="s">
        <v>96</v>
      </c>
      <c r="C438" s="9" t="s">
        <v>97</v>
      </c>
      <c r="D438" s="6">
        <v>0</v>
      </c>
      <c r="E438" s="6">
        <v>0</v>
      </c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" customHeight="1" x14ac:dyDescent="0.25">
      <c r="A439" s="13" t="s">
        <v>3</v>
      </c>
      <c r="B439" s="14" t="s">
        <v>98</v>
      </c>
      <c r="C439" s="9" t="s">
        <v>99</v>
      </c>
      <c r="D439" s="6">
        <v>0</v>
      </c>
      <c r="E439" s="6">
        <v>0</v>
      </c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" customHeight="1" x14ac:dyDescent="0.25">
      <c r="A440" s="13" t="s">
        <v>3</v>
      </c>
      <c r="B440" s="14" t="s">
        <v>100</v>
      </c>
      <c r="C440" s="9" t="s">
        <v>101</v>
      </c>
      <c r="D440" s="6">
        <v>0</v>
      </c>
      <c r="E440" s="6">
        <v>0</v>
      </c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" customHeight="1" x14ac:dyDescent="0.25">
      <c r="A441" s="13" t="s">
        <v>3</v>
      </c>
      <c r="B441" s="14" t="s">
        <v>102</v>
      </c>
      <c r="C441" s="9" t="s">
        <v>103</v>
      </c>
      <c r="D441" s="6">
        <v>0</v>
      </c>
      <c r="E441" s="6">
        <v>0</v>
      </c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" customHeight="1" x14ac:dyDescent="0.25">
      <c r="A442" s="13" t="s">
        <v>3</v>
      </c>
      <c r="B442" s="14" t="s">
        <v>104</v>
      </c>
      <c r="C442" s="9" t="s">
        <v>105</v>
      </c>
      <c r="D442" s="6">
        <v>1</v>
      </c>
      <c r="E442" s="6">
        <v>0</v>
      </c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" customHeight="1" x14ac:dyDescent="0.25">
      <c r="A443" s="13" t="s">
        <v>3</v>
      </c>
      <c r="B443" s="14" t="s">
        <v>106</v>
      </c>
      <c r="C443" s="9" t="s">
        <v>107</v>
      </c>
      <c r="D443" s="6">
        <v>0</v>
      </c>
      <c r="E443" s="6">
        <v>0</v>
      </c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" customHeight="1" x14ac:dyDescent="0.25">
      <c r="A444" s="13" t="s">
        <v>3</v>
      </c>
      <c r="B444" s="14" t="s">
        <v>108</v>
      </c>
      <c r="C444" s="9" t="s">
        <v>109</v>
      </c>
      <c r="D444" s="6">
        <v>0</v>
      </c>
      <c r="E444" s="6">
        <v>0</v>
      </c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" customHeight="1" x14ac:dyDescent="0.25">
      <c r="A445" s="13" t="s">
        <v>3</v>
      </c>
      <c r="B445" s="14" t="s">
        <v>110</v>
      </c>
      <c r="C445" s="9" t="s">
        <v>111</v>
      </c>
      <c r="D445" s="6">
        <v>0</v>
      </c>
      <c r="E445" s="6">
        <v>0</v>
      </c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" customHeight="1" x14ac:dyDescent="0.25">
      <c r="A446" s="13" t="s">
        <v>3</v>
      </c>
      <c r="B446" s="14" t="s">
        <v>112</v>
      </c>
      <c r="C446" s="9" t="s">
        <v>113</v>
      </c>
      <c r="D446" s="6">
        <v>1</v>
      </c>
      <c r="E446" s="6">
        <v>1</v>
      </c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" customHeight="1" x14ac:dyDescent="0.25">
      <c r="A447" s="13" t="s">
        <v>3</v>
      </c>
      <c r="B447" s="14" t="s">
        <v>114</v>
      </c>
      <c r="C447" s="9" t="s">
        <v>115</v>
      </c>
      <c r="D447" s="6">
        <v>0</v>
      </c>
      <c r="E447" s="6">
        <v>1</v>
      </c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" customHeight="1" x14ac:dyDescent="0.25">
      <c r="A448" s="13" t="s">
        <v>3</v>
      </c>
      <c r="B448" s="14" t="s">
        <v>116</v>
      </c>
      <c r="C448" s="9" t="s">
        <v>117</v>
      </c>
      <c r="D448" s="6">
        <v>0</v>
      </c>
      <c r="E448" s="6">
        <v>0</v>
      </c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" customHeight="1" x14ac:dyDescent="0.25">
      <c r="A449" s="13" t="s">
        <v>3</v>
      </c>
      <c r="B449" s="14" t="s">
        <v>118</v>
      </c>
      <c r="C449" s="9" t="s">
        <v>119</v>
      </c>
      <c r="D449" s="6">
        <v>0</v>
      </c>
      <c r="E449" s="6">
        <v>0</v>
      </c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" customHeight="1" x14ac:dyDescent="0.25">
      <c r="A450" s="13" t="s">
        <v>3</v>
      </c>
      <c r="B450" s="14" t="s">
        <v>120</v>
      </c>
      <c r="C450" s="9" t="s">
        <v>121</v>
      </c>
      <c r="D450" s="6">
        <v>0</v>
      </c>
      <c r="E450" s="6">
        <v>1</v>
      </c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" customHeight="1" x14ac:dyDescent="0.25">
      <c r="A451" s="13" t="s">
        <v>3</v>
      </c>
      <c r="B451" s="14" t="s">
        <v>122</v>
      </c>
      <c r="C451" s="9" t="s">
        <v>123</v>
      </c>
      <c r="D451" s="6">
        <v>0</v>
      </c>
      <c r="E451" s="6">
        <v>0</v>
      </c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" customHeight="1" x14ac:dyDescent="0.25">
      <c r="A452" s="13" t="s">
        <v>3</v>
      </c>
      <c r="B452" s="14" t="s">
        <v>124</v>
      </c>
      <c r="C452" s="9" t="s">
        <v>125</v>
      </c>
      <c r="D452" s="6">
        <v>0</v>
      </c>
      <c r="E452" s="6">
        <v>0</v>
      </c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" customHeight="1" x14ac:dyDescent="0.25">
      <c r="A453" s="13" t="s">
        <v>3</v>
      </c>
      <c r="B453" s="14" t="s">
        <v>126</v>
      </c>
      <c r="C453" s="9" t="s">
        <v>127</v>
      </c>
      <c r="D453" s="6">
        <v>0</v>
      </c>
      <c r="E453" s="6">
        <v>0</v>
      </c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" customHeight="1" x14ac:dyDescent="0.25">
      <c r="A454" s="13" t="s">
        <v>3</v>
      </c>
      <c r="B454" s="14" t="s">
        <v>128</v>
      </c>
      <c r="C454" s="9" t="s">
        <v>129</v>
      </c>
      <c r="D454" s="6">
        <v>0</v>
      </c>
      <c r="E454" s="6">
        <v>0</v>
      </c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" customHeight="1" x14ac:dyDescent="0.25">
      <c r="A455" s="13" t="s">
        <v>3</v>
      </c>
      <c r="B455" s="14" t="s">
        <v>130</v>
      </c>
      <c r="C455" s="9" t="s">
        <v>131</v>
      </c>
      <c r="D455" s="6">
        <v>0</v>
      </c>
      <c r="E455" s="6">
        <v>0</v>
      </c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" customHeight="1" x14ac:dyDescent="0.25">
      <c r="A456" s="13" t="s">
        <v>3</v>
      </c>
      <c r="B456" s="14" t="s">
        <v>132</v>
      </c>
      <c r="C456" s="9" t="s">
        <v>133</v>
      </c>
      <c r="D456" s="6">
        <v>0</v>
      </c>
      <c r="E456" s="6">
        <v>0</v>
      </c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" customHeight="1" x14ac:dyDescent="0.25">
      <c r="A457" s="13" t="s">
        <v>3</v>
      </c>
      <c r="B457" s="14" t="s">
        <v>134</v>
      </c>
      <c r="C457" s="9" t="s">
        <v>135</v>
      </c>
      <c r="D457" s="6">
        <v>1</v>
      </c>
      <c r="E457" s="6">
        <v>0</v>
      </c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" customHeight="1" x14ac:dyDescent="0.25">
      <c r="A458" s="13" t="s">
        <v>3</v>
      </c>
      <c r="B458" s="14" t="s">
        <v>136</v>
      </c>
      <c r="C458" s="9" t="s">
        <v>137</v>
      </c>
      <c r="D458" s="6">
        <v>1</v>
      </c>
      <c r="E458" s="6">
        <v>0</v>
      </c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" customHeight="1" x14ac:dyDescent="0.25">
      <c r="A459" s="13" t="s">
        <v>3</v>
      </c>
      <c r="B459" s="14" t="s">
        <v>138</v>
      </c>
      <c r="C459" s="9" t="s">
        <v>139</v>
      </c>
      <c r="D459" s="6">
        <v>0</v>
      </c>
      <c r="E459" s="6">
        <v>0</v>
      </c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" customHeight="1" x14ac:dyDescent="0.25">
      <c r="A460" s="13" t="s">
        <v>3</v>
      </c>
      <c r="B460" s="14" t="s">
        <v>140</v>
      </c>
      <c r="C460" s="9" t="s">
        <v>141</v>
      </c>
      <c r="D460" s="6">
        <v>0</v>
      </c>
      <c r="E460" s="6">
        <v>0</v>
      </c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" customHeight="1" x14ac:dyDescent="0.25">
      <c r="A461" s="13" t="s">
        <v>3</v>
      </c>
      <c r="B461" s="14" t="s">
        <v>142</v>
      </c>
      <c r="C461" s="9" t="s">
        <v>143</v>
      </c>
      <c r="D461" s="6">
        <v>0</v>
      </c>
      <c r="E461" s="6">
        <v>0</v>
      </c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" customHeight="1" x14ac:dyDescent="0.25">
      <c r="A462" s="13" t="s">
        <v>3</v>
      </c>
      <c r="B462" s="14" t="s">
        <v>144</v>
      </c>
      <c r="C462" s="9" t="s">
        <v>145</v>
      </c>
      <c r="D462" s="6">
        <v>0</v>
      </c>
      <c r="E462" s="6">
        <v>0</v>
      </c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" customHeight="1" x14ac:dyDescent="0.25">
      <c r="A463" s="13" t="s">
        <v>3</v>
      </c>
      <c r="B463" s="14" t="s">
        <v>146</v>
      </c>
      <c r="C463" s="9" t="s">
        <v>147</v>
      </c>
      <c r="D463" s="6">
        <v>3</v>
      </c>
      <c r="E463" s="6">
        <v>1</v>
      </c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" customHeight="1" x14ac:dyDescent="0.25">
      <c r="A464" s="13" t="s">
        <v>3</v>
      </c>
      <c r="B464" s="14" t="s">
        <v>148</v>
      </c>
      <c r="C464" s="9" t="s">
        <v>149</v>
      </c>
      <c r="D464" s="6">
        <v>1</v>
      </c>
      <c r="E464" s="6">
        <v>1</v>
      </c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" customHeight="1" x14ac:dyDescent="0.25">
      <c r="A465" s="13" t="s">
        <v>3</v>
      </c>
      <c r="B465" s="14" t="s">
        <v>150</v>
      </c>
      <c r="C465" s="9" t="s">
        <v>151</v>
      </c>
      <c r="D465" s="6">
        <v>0</v>
      </c>
      <c r="E465" s="6">
        <v>0</v>
      </c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" customHeight="1" x14ac:dyDescent="0.25">
      <c r="A466" s="13" t="s">
        <v>3</v>
      </c>
      <c r="B466" s="14" t="s">
        <v>152</v>
      </c>
      <c r="C466" s="9" t="s">
        <v>153</v>
      </c>
      <c r="D466" s="6">
        <v>0</v>
      </c>
      <c r="E466" s="6">
        <v>0</v>
      </c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" customHeight="1" x14ac:dyDescent="0.25">
      <c r="A467" s="13" t="s">
        <v>3</v>
      </c>
      <c r="B467" s="14" t="s">
        <v>154</v>
      </c>
      <c r="C467" s="9" t="s">
        <v>155</v>
      </c>
      <c r="D467" s="6">
        <v>0</v>
      </c>
      <c r="E467" s="6">
        <v>0</v>
      </c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" customHeight="1" x14ac:dyDescent="0.25">
      <c r="A468" s="13" t="s">
        <v>3</v>
      </c>
      <c r="B468" s="14" t="s">
        <v>156</v>
      </c>
      <c r="C468" s="9" t="s">
        <v>157</v>
      </c>
      <c r="D468" s="6">
        <v>0</v>
      </c>
      <c r="E468" s="6">
        <v>1</v>
      </c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" customHeight="1" x14ac:dyDescent="0.25">
      <c r="A469" s="13" t="s">
        <v>3</v>
      </c>
      <c r="B469" s="14" t="s">
        <v>158</v>
      </c>
      <c r="C469" s="9" t="s">
        <v>159</v>
      </c>
      <c r="D469" s="6">
        <v>1</v>
      </c>
      <c r="E469" s="6">
        <v>0</v>
      </c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" customHeight="1" x14ac:dyDescent="0.25">
      <c r="A470" s="13" t="s">
        <v>3</v>
      </c>
      <c r="B470" s="14" t="s">
        <v>160</v>
      </c>
      <c r="C470" s="9" t="s">
        <v>161</v>
      </c>
      <c r="D470" s="6">
        <v>2</v>
      </c>
      <c r="E470" s="6">
        <v>0</v>
      </c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" customHeight="1" x14ac:dyDescent="0.25">
      <c r="A471" s="13" t="s">
        <v>3</v>
      </c>
      <c r="B471" s="14" t="s">
        <v>162</v>
      </c>
      <c r="C471" s="9" t="s">
        <v>163</v>
      </c>
      <c r="D471" s="6">
        <v>2</v>
      </c>
      <c r="E471" s="6">
        <v>0</v>
      </c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" customHeight="1" x14ac:dyDescent="0.25">
      <c r="A472" s="13" t="s">
        <v>3</v>
      </c>
      <c r="B472" s="14" t="s">
        <v>164</v>
      </c>
      <c r="C472" s="9" t="s">
        <v>165</v>
      </c>
      <c r="D472" s="6">
        <v>0</v>
      </c>
      <c r="E472" s="6">
        <v>0</v>
      </c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" customHeight="1" x14ac:dyDescent="0.25">
      <c r="A473" s="13" t="s">
        <v>3</v>
      </c>
      <c r="B473" s="14" t="s">
        <v>166</v>
      </c>
      <c r="C473" s="9" t="s">
        <v>167</v>
      </c>
      <c r="D473" s="6">
        <v>2</v>
      </c>
      <c r="E473" s="6">
        <v>0</v>
      </c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" customHeight="1" x14ac:dyDescent="0.25">
      <c r="A474" s="13" t="s">
        <v>3</v>
      </c>
      <c r="B474" s="14" t="s">
        <v>168</v>
      </c>
      <c r="C474" s="9" t="s">
        <v>169</v>
      </c>
      <c r="D474" s="6">
        <v>2</v>
      </c>
      <c r="E474" s="6">
        <v>0</v>
      </c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" customHeight="1" x14ac:dyDescent="0.25">
      <c r="A475" s="13" t="s">
        <v>3</v>
      </c>
      <c r="B475" s="14" t="s">
        <v>170</v>
      </c>
      <c r="C475" s="9" t="s">
        <v>171</v>
      </c>
      <c r="D475" s="6">
        <v>1</v>
      </c>
      <c r="E475" s="6">
        <v>0</v>
      </c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" customHeight="1" x14ac:dyDescent="0.25">
      <c r="A476" s="13" t="s">
        <v>3</v>
      </c>
      <c r="B476" s="14" t="s">
        <v>172</v>
      </c>
      <c r="C476" s="9" t="s">
        <v>173</v>
      </c>
      <c r="D476" s="6">
        <v>1</v>
      </c>
      <c r="E476" s="6">
        <v>0</v>
      </c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" customHeight="1" x14ac:dyDescent="0.25">
      <c r="A477" s="13" t="s">
        <v>3</v>
      </c>
      <c r="B477" s="14" t="s">
        <v>174</v>
      </c>
      <c r="C477" s="9" t="s">
        <v>175</v>
      </c>
      <c r="D477" s="6">
        <v>0</v>
      </c>
      <c r="E477" s="6">
        <v>0</v>
      </c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" customHeight="1" x14ac:dyDescent="0.25">
      <c r="A478" s="13" t="s">
        <v>3</v>
      </c>
      <c r="B478" s="14" t="s">
        <v>176</v>
      </c>
      <c r="C478" s="9" t="s">
        <v>177</v>
      </c>
      <c r="D478" s="6">
        <v>0</v>
      </c>
      <c r="E478" s="6">
        <v>0</v>
      </c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" customHeight="1" x14ac:dyDescent="0.25">
      <c r="A479" s="13" t="s">
        <v>3</v>
      </c>
      <c r="B479" s="14" t="s">
        <v>178</v>
      </c>
      <c r="C479" s="9" t="s">
        <v>179</v>
      </c>
      <c r="D479" s="6">
        <v>0</v>
      </c>
      <c r="E479" s="6">
        <v>0</v>
      </c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" customHeight="1" x14ac:dyDescent="0.25">
      <c r="A480" s="13" t="s">
        <v>3</v>
      </c>
      <c r="B480" s="14" t="s">
        <v>180</v>
      </c>
      <c r="C480" s="9" t="s">
        <v>181</v>
      </c>
      <c r="D480" s="6">
        <v>0</v>
      </c>
      <c r="E480" s="6">
        <v>0</v>
      </c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" customHeight="1" x14ac:dyDescent="0.25">
      <c r="A481" s="13" t="s">
        <v>3</v>
      </c>
      <c r="B481" s="14" t="s">
        <v>182</v>
      </c>
      <c r="C481" s="9" t="s">
        <v>183</v>
      </c>
      <c r="D481" s="6">
        <v>0</v>
      </c>
      <c r="E481" s="6">
        <v>0</v>
      </c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" customHeight="1" x14ac:dyDescent="0.25">
      <c r="A482" s="13" t="s">
        <v>3</v>
      </c>
      <c r="B482" s="14" t="s">
        <v>184</v>
      </c>
      <c r="C482" s="9" t="s">
        <v>185</v>
      </c>
      <c r="D482" s="6">
        <v>0</v>
      </c>
      <c r="E482" s="6">
        <v>0</v>
      </c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" customHeight="1" x14ac:dyDescent="0.25">
      <c r="A483" s="13" t="s">
        <v>3</v>
      </c>
      <c r="B483" s="14" t="s">
        <v>186</v>
      </c>
      <c r="C483" s="9" t="s">
        <v>187</v>
      </c>
      <c r="D483" s="6">
        <v>0</v>
      </c>
      <c r="E483" s="6">
        <v>0</v>
      </c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" customHeight="1" x14ac:dyDescent="0.25">
      <c r="A484" s="13" t="s">
        <v>3</v>
      </c>
      <c r="B484" s="14" t="s">
        <v>188</v>
      </c>
      <c r="C484" s="9" t="s">
        <v>189</v>
      </c>
      <c r="D484" s="6">
        <v>0</v>
      </c>
      <c r="E484" s="6">
        <v>0</v>
      </c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" customHeight="1" x14ac:dyDescent="0.25">
      <c r="A485" s="13" t="s">
        <v>3</v>
      </c>
      <c r="B485" s="14" t="s">
        <v>190</v>
      </c>
      <c r="C485" s="9" t="s">
        <v>191</v>
      </c>
      <c r="D485" s="6">
        <v>0</v>
      </c>
      <c r="E485" s="6">
        <v>0</v>
      </c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" customHeight="1" x14ac:dyDescent="0.25">
      <c r="A486" s="13" t="s">
        <v>3</v>
      </c>
      <c r="B486" s="14" t="s">
        <v>192</v>
      </c>
      <c r="C486" s="9" t="s">
        <v>193</v>
      </c>
      <c r="D486" s="6">
        <v>0</v>
      </c>
      <c r="E486" s="6">
        <v>0</v>
      </c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" customHeight="1" x14ac:dyDescent="0.25">
      <c r="A487" s="13" t="s">
        <v>3</v>
      </c>
      <c r="B487" s="14" t="s">
        <v>194</v>
      </c>
      <c r="C487" s="9" t="s">
        <v>195</v>
      </c>
      <c r="D487" s="6">
        <v>0</v>
      </c>
      <c r="E487" s="6">
        <v>0</v>
      </c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" customHeight="1" x14ac:dyDescent="0.25">
      <c r="A488" s="13" t="s">
        <v>3</v>
      </c>
      <c r="B488" s="14" t="s">
        <v>196</v>
      </c>
      <c r="C488" s="9" t="s">
        <v>197</v>
      </c>
      <c r="D488" s="6">
        <v>0</v>
      </c>
      <c r="E488" s="6">
        <v>0</v>
      </c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" customHeight="1" x14ac:dyDescent="0.25">
      <c r="A489" s="13" t="s">
        <v>3</v>
      </c>
      <c r="B489" s="14" t="s">
        <v>198</v>
      </c>
      <c r="C489" s="9" t="s">
        <v>199</v>
      </c>
      <c r="D489" s="6">
        <v>0</v>
      </c>
      <c r="E489" s="6">
        <v>0</v>
      </c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" customHeight="1" x14ac:dyDescent="0.25">
      <c r="A490" s="13" t="s">
        <v>3</v>
      </c>
      <c r="B490" s="14" t="s">
        <v>200</v>
      </c>
      <c r="C490" s="9" t="s">
        <v>201</v>
      </c>
      <c r="D490" s="6">
        <v>0</v>
      </c>
      <c r="E490" s="6">
        <v>0</v>
      </c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" customHeight="1" x14ac:dyDescent="0.25">
      <c r="A491" s="13" t="s">
        <v>3</v>
      </c>
      <c r="B491" s="14" t="s">
        <v>202</v>
      </c>
      <c r="C491" s="9" t="s">
        <v>203</v>
      </c>
      <c r="D491" s="6">
        <v>0</v>
      </c>
      <c r="E491" s="6">
        <v>0</v>
      </c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" customHeight="1" x14ac:dyDescent="0.25">
      <c r="A492" s="13" t="s">
        <v>3</v>
      </c>
      <c r="B492" s="14" t="s">
        <v>204</v>
      </c>
      <c r="C492" s="9" t="s">
        <v>205</v>
      </c>
      <c r="D492" s="6">
        <v>0</v>
      </c>
      <c r="E492" s="6">
        <v>0</v>
      </c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" customHeight="1" x14ac:dyDescent="0.25">
      <c r="A493" s="13" t="s">
        <v>3</v>
      </c>
      <c r="B493" s="14" t="s">
        <v>206</v>
      </c>
      <c r="C493" s="9" t="s">
        <v>207</v>
      </c>
      <c r="D493" s="6">
        <v>0</v>
      </c>
      <c r="E493" s="6">
        <v>0</v>
      </c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" customHeight="1" x14ac:dyDescent="0.25">
      <c r="A494" s="13" t="s">
        <v>3</v>
      </c>
      <c r="B494" s="14" t="s">
        <v>208</v>
      </c>
      <c r="C494" s="9" t="s">
        <v>209</v>
      </c>
      <c r="D494" s="6">
        <v>0</v>
      </c>
      <c r="E494" s="6">
        <v>0</v>
      </c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" customHeight="1" x14ac:dyDescent="0.25">
      <c r="A495" s="13" t="s">
        <v>3</v>
      </c>
      <c r="B495" s="14" t="s">
        <v>210</v>
      </c>
      <c r="C495" s="9" t="s">
        <v>211</v>
      </c>
      <c r="D495" s="6">
        <v>0</v>
      </c>
      <c r="E495" s="6">
        <v>0</v>
      </c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" customHeight="1" x14ac:dyDescent="0.25">
      <c r="A496" s="13" t="s">
        <v>3</v>
      </c>
      <c r="B496" s="14" t="s">
        <v>212</v>
      </c>
      <c r="C496" s="9" t="s">
        <v>213</v>
      </c>
      <c r="D496" s="6">
        <v>0</v>
      </c>
      <c r="E496" s="6">
        <v>0</v>
      </c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" customHeight="1" x14ac:dyDescent="0.25">
      <c r="A497" s="13" t="s">
        <v>3</v>
      </c>
      <c r="B497" s="14" t="s">
        <v>214</v>
      </c>
      <c r="C497" s="9" t="s">
        <v>215</v>
      </c>
      <c r="D497" s="6">
        <v>0</v>
      </c>
      <c r="E497" s="6">
        <v>0</v>
      </c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" customHeight="1" x14ac:dyDescent="0.25">
      <c r="A498" s="13" t="s">
        <v>3</v>
      </c>
      <c r="B498" s="14" t="s">
        <v>216</v>
      </c>
      <c r="C498" s="9" t="s">
        <v>217</v>
      </c>
      <c r="D498" s="6">
        <v>0</v>
      </c>
      <c r="E498" s="6">
        <v>0</v>
      </c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" customHeight="1" x14ac:dyDescent="0.25">
      <c r="A499" s="13" t="s">
        <v>3</v>
      </c>
      <c r="B499" s="14" t="s">
        <v>218</v>
      </c>
      <c r="C499" s="9" t="s">
        <v>219</v>
      </c>
      <c r="D499" s="6">
        <v>0</v>
      </c>
      <c r="E499" s="6">
        <v>0</v>
      </c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" customHeight="1" x14ac:dyDescent="0.25">
      <c r="A500" s="13" t="s">
        <v>4</v>
      </c>
      <c r="B500" s="14" t="s">
        <v>24</v>
      </c>
      <c r="C500" s="9" t="s">
        <v>25</v>
      </c>
      <c r="D500" s="6">
        <v>15</v>
      </c>
      <c r="E500" s="6">
        <v>22</v>
      </c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" customHeight="1" x14ac:dyDescent="0.25">
      <c r="A501" s="13" t="s">
        <v>4</v>
      </c>
      <c r="B501" s="14" t="s">
        <v>26</v>
      </c>
      <c r="C501" s="9" t="s">
        <v>27</v>
      </c>
      <c r="D501" s="6">
        <v>3</v>
      </c>
      <c r="E501" s="6">
        <v>5</v>
      </c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" customHeight="1" x14ac:dyDescent="0.25">
      <c r="A502" s="13" t="s">
        <v>4</v>
      </c>
      <c r="B502" s="14" t="s">
        <v>28</v>
      </c>
      <c r="C502" s="9" t="s">
        <v>29</v>
      </c>
      <c r="D502" s="6">
        <v>2</v>
      </c>
      <c r="E502" s="6">
        <v>4</v>
      </c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" customHeight="1" x14ac:dyDescent="0.25">
      <c r="A503" s="13" t="s">
        <v>4</v>
      </c>
      <c r="B503" s="14" t="s">
        <v>30</v>
      </c>
      <c r="C503" s="9" t="s">
        <v>31</v>
      </c>
      <c r="D503" s="6">
        <v>1</v>
      </c>
      <c r="E503" s="6">
        <v>1</v>
      </c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" customHeight="1" x14ac:dyDescent="0.25">
      <c r="A504" s="13" t="s">
        <v>4</v>
      </c>
      <c r="B504" s="14" t="s">
        <v>32</v>
      </c>
      <c r="C504" s="9" t="s">
        <v>33</v>
      </c>
      <c r="D504" s="6">
        <v>1</v>
      </c>
      <c r="E504" s="6">
        <v>0</v>
      </c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" customHeight="1" x14ac:dyDescent="0.25">
      <c r="A505" s="13" t="s">
        <v>4</v>
      </c>
      <c r="B505" s="14" t="s">
        <v>34</v>
      </c>
      <c r="C505" s="9" t="s">
        <v>35</v>
      </c>
      <c r="D505" s="6">
        <v>0</v>
      </c>
      <c r="E505" s="6">
        <v>0</v>
      </c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" customHeight="1" x14ac:dyDescent="0.25">
      <c r="A506" s="13" t="s">
        <v>4</v>
      </c>
      <c r="B506" s="14" t="s">
        <v>36</v>
      </c>
      <c r="C506" s="9" t="s">
        <v>37</v>
      </c>
      <c r="D506" s="6">
        <v>0</v>
      </c>
      <c r="E506" s="6">
        <v>1</v>
      </c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" customHeight="1" x14ac:dyDescent="0.25">
      <c r="A507" s="13" t="s">
        <v>4</v>
      </c>
      <c r="B507" s="14" t="s">
        <v>38</v>
      </c>
      <c r="C507" s="9" t="s">
        <v>39</v>
      </c>
      <c r="D507" s="6">
        <v>0</v>
      </c>
      <c r="E507" s="6">
        <v>2</v>
      </c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" customHeight="1" x14ac:dyDescent="0.25">
      <c r="A508" s="13" t="s">
        <v>4</v>
      </c>
      <c r="B508" s="14" t="s">
        <v>40</v>
      </c>
      <c r="C508" s="9" t="s">
        <v>41</v>
      </c>
      <c r="D508" s="6">
        <v>0</v>
      </c>
      <c r="E508" s="6">
        <v>0</v>
      </c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" customHeight="1" x14ac:dyDescent="0.25">
      <c r="A509" s="13" t="s">
        <v>4</v>
      </c>
      <c r="B509" s="14" t="s">
        <v>42</v>
      </c>
      <c r="C509" s="9" t="s">
        <v>43</v>
      </c>
      <c r="D509" s="6">
        <v>1</v>
      </c>
      <c r="E509" s="6">
        <v>1</v>
      </c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" customHeight="1" x14ac:dyDescent="0.25">
      <c r="A510" s="13" t="s">
        <v>4</v>
      </c>
      <c r="B510" s="14" t="s">
        <v>44</v>
      </c>
      <c r="C510" s="9" t="s">
        <v>45</v>
      </c>
      <c r="D510" s="6">
        <v>0</v>
      </c>
      <c r="E510" s="6">
        <v>0</v>
      </c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" customHeight="1" x14ac:dyDescent="0.25">
      <c r="A511" s="13" t="s">
        <v>4</v>
      </c>
      <c r="B511" s="14" t="s">
        <v>46</v>
      </c>
      <c r="C511" s="9" t="s">
        <v>47</v>
      </c>
      <c r="D511" s="6">
        <v>0</v>
      </c>
      <c r="E511" s="6">
        <v>0</v>
      </c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" customHeight="1" x14ac:dyDescent="0.25">
      <c r="A512" s="13" t="s">
        <v>4</v>
      </c>
      <c r="B512" s="14" t="s">
        <v>48</v>
      </c>
      <c r="C512" s="9" t="s">
        <v>49</v>
      </c>
      <c r="D512" s="6">
        <v>0</v>
      </c>
      <c r="E512" s="6">
        <v>1</v>
      </c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" customHeight="1" x14ac:dyDescent="0.25">
      <c r="A513" s="13" t="s">
        <v>4</v>
      </c>
      <c r="B513" s="14" t="s">
        <v>50</v>
      </c>
      <c r="C513" s="9" t="s">
        <v>51</v>
      </c>
      <c r="D513" s="6">
        <v>0</v>
      </c>
      <c r="E513" s="6">
        <v>0</v>
      </c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" customHeight="1" x14ac:dyDescent="0.25">
      <c r="A514" s="13" t="s">
        <v>4</v>
      </c>
      <c r="B514" s="14" t="s">
        <v>52</v>
      </c>
      <c r="C514" s="9" t="s">
        <v>53</v>
      </c>
      <c r="D514" s="6">
        <v>0</v>
      </c>
      <c r="E514" s="6">
        <v>0</v>
      </c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" customHeight="1" x14ac:dyDescent="0.25">
      <c r="A515" s="13" t="s">
        <v>4</v>
      </c>
      <c r="B515" s="14" t="s">
        <v>54</v>
      </c>
      <c r="C515" s="9" t="s">
        <v>55</v>
      </c>
      <c r="D515" s="6">
        <v>1</v>
      </c>
      <c r="E515" s="6">
        <v>0</v>
      </c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" customHeight="1" x14ac:dyDescent="0.25">
      <c r="A516" s="13" t="s">
        <v>4</v>
      </c>
      <c r="B516" s="14" t="s">
        <v>56</v>
      </c>
      <c r="C516" s="9" t="s">
        <v>57</v>
      </c>
      <c r="D516" s="6">
        <v>0</v>
      </c>
      <c r="E516" s="6">
        <v>0</v>
      </c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" customHeight="1" x14ac:dyDescent="0.25">
      <c r="A517" s="13" t="s">
        <v>4</v>
      </c>
      <c r="B517" s="14" t="s">
        <v>58</v>
      </c>
      <c r="C517" s="9" t="s">
        <v>59</v>
      </c>
      <c r="D517" s="6">
        <v>0</v>
      </c>
      <c r="E517" s="6">
        <v>0</v>
      </c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" customHeight="1" x14ac:dyDescent="0.25">
      <c r="A518" s="13" t="s">
        <v>4</v>
      </c>
      <c r="B518" s="14" t="s">
        <v>60</v>
      </c>
      <c r="C518" s="9" t="s">
        <v>61</v>
      </c>
      <c r="D518" s="6">
        <v>2</v>
      </c>
      <c r="E518" s="6">
        <v>1</v>
      </c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" customHeight="1" x14ac:dyDescent="0.25">
      <c r="A519" s="13" t="s">
        <v>4</v>
      </c>
      <c r="B519" s="14" t="s">
        <v>62</v>
      </c>
      <c r="C519" s="9" t="s">
        <v>63</v>
      </c>
      <c r="D519" s="6">
        <v>0</v>
      </c>
      <c r="E519" s="6">
        <v>1</v>
      </c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" customHeight="1" x14ac:dyDescent="0.25">
      <c r="A520" s="13" t="s">
        <v>4</v>
      </c>
      <c r="B520" s="14" t="s">
        <v>64</v>
      </c>
      <c r="C520" s="9" t="s">
        <v>65</v>
      </c>
      <c r="D520" s="6">
        <v>0</v>
      </c>
      <c r="E520" s="6">
        <v>0</v>
      </c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" customHeight="1" x14ac:dyDescent="0.25">
      <c r="A521" s="13" t="s">
        <v>4</v>
      </c>
      <c r="B521" s="14" t="s">
        <v>66</v>
      </c>
      <c r="C521" s="9" t="s">
        <v>67</v>
      </c>
      <c r="D521" s="6">
        <v>0</v>
      </c>
      <c r="E521" s="6">
        <v>0</v>
      </c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" customHeight="1" x14ac:dyDescent="0.25">
      <c r="A522" s="13" t="s">
        <v>4</v>
      </c>
      <c r="B522" s="14" t="s">
        <v>68</v>
      </c>
      <c r="C522" s="9" t="s">
        <v>69</v>
      </c>
      <c r="D522" s="6">
        <v>0</v>
      </c>
      <c r="E522" s="6">
        <v>0</v>
      </c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" customHeight="1" x14ac:dyDescent="0.25">
      <c r="A523" s="13" t="s">
        <v>4</v>
      </c>
      <c r="B523" s="14" t="s">
        <v>70</v>
      </c>
      <c r="C523" s="9" t="s">
        <v>71</v>
      </c>
      <c r="D523" s="6">
        <v>0</v>
      </c>
      <c r="E523" s="6">
        <v>0</v>
      </c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" customHeight="1" x14ac:dyDescent="0.25">
      <c r="A524" s="13" t="s">
        <v>4</v>
      </c>
      <c r="B524" s="14" t="s">
        <v>72</v>
      </c>
      <c r="C524" s="9" t="s">
        <v>73</v>
      </c>
      <c r="D524" s="6">
        <v>0</v>
      </c>
      <c r="E524" s="6">
        <v>1</v>
      </c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" customHeight="1" x14ac:dyDescent="0.25">
      <c r="A525" s="13" t="s">
        <v>4</v>
      </c>
      <c r="B525" s="14" t="s">
        <v>74</v>
      </c>
      <c r="C525" s="9" t="s">
        <v>75</v>
      </c>
      <c r="D525" s="6">
        <v>0</v>
      </c>
      <c r="E525" s="6">
        <v>0</v>
      </c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" customHeight="1" x14ac:dyDescent="0.25">
      <c r="A526" s="13" t="s">
        <v>4</v>
      </c>
      <c r="B526" s="14" t="s">
        <v>76</v>
      </c>
      <c r="C526" s="9" t="s">
        <v>77</v>
      </c>
      <c r="D526" s="6">
        <v>1</v>
      </c>
      <c r="E526" s="6">
        <v>0</v>
      </c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" customHeight="1" x14ac:dyDescent="0.25">
      <c r="A527" s="13" t="s">
        <v>4</v>
      </c>
      <c r="B527" s="14" t="s">
        <v>78</v>
      </c>
      <c r="C527" s="9" t="s">
        <v>79</v>
      </c>
      <c r="D527" s="6">
        <v>0</v>
      </c>
      <c r="E527" s="6">
        <v>0</v>
      </c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" customHeight="1" x14ac:dyDescent="0.25">
      <c r="A528" s="13" t="s">
        <v>4</v>
      </c>
      <c r="B528" s="14" t="s">
        <v>80</v>
      </c>
      <c r="C528" s="9" t="s">
        <v>81</v>
      </c>
      <c r="D528" s="6">
        <v>0</v>
      </c>
      <c r="E528" s="6">
        <v>0</v>
      </c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" customHeight="1" x14ac:dyDescent="0.25">
      <c r="A529" s="13" t="s">
        <v>4</v>
      </c>
      <c r="B529" s="14" t="s">
        <v>82</v>
      </c>
      <c r="C529" s="9" t="s">
        <v>83</v>
      </c>
      <c r="D529" s="6">
        <v>0</v>
      </c>
      <c r="E529" s="6">
        <v>0</v>
      </c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" customHeight="1" x14ac:dyDescent="0.25">
      <c r="A530" s="13" t="s">
        <v>4</v>
      </c>
      <c r="B530" s="14" t="s">
        <v>84</v>
      </c>
      <c r="C530" s="9" t="s">
        <v>85</v>
      </c>
      <c r="D530" s="6">
        <v>1</v>
      </c>
      <c r="E530" s="6">
        <v>0</v>
      </c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" customHeight="1" x14ac:dyDescent="0.25">
      <c r="A531" s="13" t="s">
        <v>4</v>
      </c>
      <c r="B531" s="14" t="s">
        <v>86</v>
      </c>
      <c r="C531" s="9" t="s">
        <v>87</v>
      </c>
      <c r="D531" s="6">
        <v>1</v>
      </c>
      <c r="E531" s="6">
        <v>0</v>
      </c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" customHeight="1" x14ac:dyDescent="0.25">
      <c r="A532" s="13" t="s">
        <v>4</v>
      </c>
      <c r="B532" s="14" t="s">
        <v>88</v>
      </c>
      <c r="C532" s="9" t="s">
        <v>89</v>
      </c>
      <c r="D532" s="6">
        <v>0</v>
      </c>
      <c r="E532" s="6">
        <v>0</v>
      </c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" customHeight="1" x14ac:dyDescent="0.25">
      <c r="A533" s="13" t="s">
        <v>4</v>
      </c>
      <c r="B533" s="14" t="s">
        <v>90</v>
      </c>
      <c r="C533" s="9" t="s">
        <v>91</v>
      </c>
      <c r="D533" s="6">
        <v>1</v>
      </c>
      <c r="E533" s="6">
        <v>0</v>
      </c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" customHeight="1" x14ac:dyDescent="0.25">
      <c r="A534" s="13" t="s">
        <v>4</v>
      </c>
      <c r="B534" s="14" t="s">
        <v>92</v>
      </c>
      <c r="C534" s="9" t="s">
        <v>93</v>
      </c>
      <c r="D534" s="6">
        <v>1</v>
      </c>
      <c r="E534" s="6">
        <v>4</v>
      </c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" customHeight="1" x14ac:dyDescent="0.25">
      <c r="A535" s="13" t="s">
        <v>4</v>
      </c>
      <c r="B535" s="14" t="s">
        <v>94</v>
      </c>
      <c r="C535" s="9" t="s">
        <v>95</v>
      </c>
      <c r="D535" s="6">
        <v>1</v>
      </c>
      <c r="E535" s="6">
        <v>3</v>
      </c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" customHeight="1" x14ac:dyDescent="0.25">
      <c r="A536" s="13" t="s">
        <v>4</v>
      </c>
      <c r="B536" s="14" t="s">
        <v>96</v>
      </c>
      <c r="C536" s="9" t="s">
        <v>97</v>
      </c>
      <c r="D536" s="6">
        <v>0</v>
      </c>
      <c r="E536" s="6">
        <v>1</v>
      </c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" customHeight="1" x14ac:dyDescent="0.25">
      <c r="A537" s="13" t="s">
        <v>4</v>
      </c>
      <c r="B537" s="14" t="s">
        <v>98</v>
      </c>
      <c r="C537" s="9" t="s">
        <v>99</v>
      </c>
      <c r="D537" s="6">
        <v>0</v>
      </c>
      <c r="E537" s="6">
        <v>1</v>
      </c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" customHeight="1" x14ac:dyDescent="0.25">
      <c r="A538" s="13" t="s">
        <v>4</v>
      </c>
      <c r="B538" s="14" t="s">
        <v>100</v>
      </c>
      <c r="C538" s="9" t="s">
        <v>101</v>
      </c>
      <c r="D538" s="6">
        <v>1</v>
      </c>
      <c r="E538" s="6">
        <v>1</v>
      </c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" customHeight="1" x14ac:dyDescent="0.25">
      <c r="A539" s="13" t="s">
        <v>4</v>
      </c>
      <c r="B539" s="14" t="s">
        <v>102</v>
      </c>
      <c r="C539" s="9" t="s">
        <v>103</v>
      </c>
      <c r="D539" s="6">
        <v>0</v>
      </c>
      <c r="E539" s="6">
        <v>0</v>
      </c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" customHeight="1" x14ac:dyDescent="0.25">
      <c r="A540" s="13" t="s">
        <v>4</v>
      </c>
      <c r="B540" s="14" t="s">
        <v>104</v>
      </c>
      <c r="C540" s="9" t="s">
        <v>105</v>
      </c>
      <c r="D540" s="6">
        <v>0</v>
      </c>
      <c r="E540" s="6">
        <v>0</v>
      </c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" customHeight="1" x14ac:dyDescent="0.25">
      <c r="A541" s="13" t="s">
        <v>4</v>
      </c>
      <c r="B541" s="14" t="s">
        <v>106</v>
      </c>
      <c r="C541" s="9" t="s">
        <v>107</v>
      </c>
      <c r="D541" s="6">
        <v>0</v>
      </c>
      <c r="E541" s="6">
        <v>1</v>
      </c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" customHeight="1" x14ac:dyDescent="0.25">
      <c r="A542" s="13" t="s">
        <v>4</v>
      </c>
      <c r="B542" s="14" t="s">
        <v>108</v>
      </c>
      <c r="C542" s="9" t="s">
        <v>109</v>
      </c>
      <c r="D542" s="6">
        <v>0</v>
      </c>
      <c r="E542" s="6">
        <v>0</v>
      </c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" customHeight="1" x14ac:dyDescent="0.25">
      <c r="A543" s="13" t="s">
        <v>4</v>
      </c>
      <c r="B543" s="14" t="s">
        <v>110</v>
      </c>
      <c r="C543" s="9" t="s">
        <v>111</v>
      </c>
      <c r="D543" s="6">
        <v>0</v>
      </c>
      <c r="E543" s="6">
        <v>1</v>
      </c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" customHeight="1" x14ac:dyDescent="0.25">
      <c r="A544" s="13" t="s">
        <v>4</v>
      </c>
      <c r="B544" s="14" t="s">
        <v>112</v>
      </c>
      <c r="C544" s="9" t="s">
        <v>113</v>
      </c>
      <c r="D544" s="6">
        <v>0</v>
      </c>
      <c r="E544" s="6">
        <v>3</v>
      </c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" customHeight="1" x14ac:dyDescent="0.25">
      <c r="A545" s="13" t="s">
        <v>4</v>
      </c>
      <c r="B545" s="14" t="s">
        <v>114</v>
      </c>
      <c r="C545" s="9" t="s">
        <v>115</v>
      </c>
      <c r="D545" s="6">
        <v>0</v>
      </c>
      <c r="E545" s="6">
        <v>0</v>
      </c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" customHeight="1" x14ac:dyDescent="0.25">
      <c r="A546" s="13" t="s">
        <v>4</v>
      </c>
      <c r="B546" s="14" t="s">
        <v>116</v>
      </c>
      <c r="C546" s="9" t="s">
        <v>117</v>
      </c>
      <c r="D546" s="6">
        <v>0</v>
      </c>
      <c r="E546" s="6">
        <v>0</v>
      </c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" customHeight="1" x14ac:dyDescent="0.25">
      <c r="A547" s="13" t="s">
        <v>4</v>
      </c>
      <c r="B547" s="14" t="s">
        <v>118</v>
      </c>
      <c r="C547" s="9" t="s">
        <v>119</v>
      </c>
      <c r="D547" s="6">
        <v>0</v>
      </c>
      <c r="E547" s="6">
        <v>0</v>
      </c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" customHeight="1" x14ac:dyDescent="0.25">
      <c r="A548" s="13" t="s">
        <v>4</v>
      </c>
      <c r="B548" s="14" t="s">
        <v>120</v>
      </c>
      <c r="C548" s="9" t="s">
        <v>121</v>
      </c>
      <c r="D548" s="6">
        <v>0</v>
      </c>
      <c r="E548" s="6">
        <v>0</v>
      </c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" customHeight="1" x14ac:dyDescent="0.25">
      <c r="A549" s="13" t="s">
        <v>4</v>
      </c>
      <c r="B549" s="14" t="s">
        <v>122</v>
      </c>
      <c r="C549" s="9" t="s">
        <v>123</v>
      </c>
      <c r="D549" s="6">
        <v>0</v>
      </c>
      <c r="E549" s="6">
        <v>0</v>
      </c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" customHeight="1" x14ac:dyDescent="0.25">
      <c r="A550" s="13" t="s">
        <v>4</v>
      </c>
      <c r="B550" s="14" t="s">
        <v>124</v>
      </c>
      <c r="C550" s="9" t="s">
        <v>125</v>
      </c>
      <c r="D550" s="6">
        <v>0</v>
      </c>
      <c r="E550" s="6">
        <v>0</v>
      </c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" customHeight="1" x14ac:dyDescent="0.25">
      <c r="A551" s="13" t="s">
        <v>4</v>
      </c>
      <c r="B551" s="14" t="s">
        <v>126</v>
      </c>
      <c r="C551" s="9" t="s">
        <v>127</v>
      </c>
      <c r="D551" s="6">
        <v>0</v>
      </c>
      <c r="E551" s="6">
        <v>1</v>
      </c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" customHeight="1" x14ac:dyDescent="0.25">
      <c r="A552" s="13" t="s">
        <v>4</v>
      </c>
      <c r="B552" s="14" t="s">
        <v>128</v>
      </c>
      <c r="C552" s="9" t="s">
        <v>129</v>
      </c>
      <c r="D552" s="6">
        <v>0</v>
      </c>
      <c r="E552" s="6">
        <v>0</v>
      </c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" customHeight="1" x14ac:dyDescent="0.25">
      <c r="A553" s="13" t="s">
        <v>4</v>
      </c>
      <c r="B553" s="14" t="s">
        <v>130</v>
      </c>
      <c r="C553" s="9" t="s">
        <v>131</v>
      </c>
      <c r="D553" s="6">
        <v>0</v>
      </c>
      <c r="E553" s="6">
        <v>1</v>
      </c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" customHeight="1" x14ac:dyDescent="0.25">
      <c r="A554" s="13" t="s">
        <v>4</v>
      </c>
      <c r="B554" s="14" t="s">
        <v>132</v>
      </c>
      <c r="C554" s="9" t="s">
        <v>133</v>
      </c>
      <c r="D554" s="6">
        <v>0</v>
      </c>
      <c r="E554" s="6">
        <v>0</v>
      </c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" customHeight="1" x14ac:dyDescent="0.25">
      <c r="A555" s="13" t="s">
        <v>4</v>
      </c>
      <c r="B555" s="14" t="s">
        <v>134</v>
      </c>
      <c r="C555" s="9" t="s">
        <v>135</v>
      </c>
      <c r="D555" s="6">
        <v>0</v>
      </c>
      <c r="E555" s="6">
        <v>2</v>
      </c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" customHeight="1" x14ac:dyDescent="0.25">
      <c r="A556" s="13" t="s">
        <v>4</v>
      </c>
      <c r="B556" s="14" t="s">
        <v>136</v>
      </c>
      <c r="C556" s="9" t="s">
        <v>137</v>
      </c>
      <c r="D556" s="6">
        <v>0</v>
      </c>
      <c r="E556" s="6">
        <v>0</v>
      </c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" customHeight="1" x14ac:dyDescent="0.25">
      <c r="A557" s="13" t="s">
        <v>4</v>
      </c>
      <c r="B557" s="14" t="s">
        <v>138</v>
      </c>
      <c r="C557" s="9" t="s">
        <v>139</v>
      </c>
      <c r="D557" s="6">
        <v>0</v>
      </c>
      <c r="E557" s="6">
        <v>1</v>
      </c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" customHeight="1" x14ac:dyDescent="0.25">
      <c r="A558" s="13" t="s">
        <v>4</v>
      </c>
      <c r="B558" s="14" t="s">
        <v>140</v>
      </c>
      <c r="C558" s="9" t="s">
        <v>141</v>
      </c>
      <c r="D558" s="6">
        <v>0</v>
      </c>
      <c r="E558" s="6">
        <v>1</v>
      </c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" customHeight="1" x14ac:dyDescent="0.25">
      <c r="A559" s="13" t="s">
        <v>4</v>
      </c>
      <c r="B559" s="14" t="s">
        <v>142</v>
      </c>
      <c r="C559" s="9" t="s">
        <v>143</v>
      </c>
      <c r="D559" s="6">
        <v>0</v>
      </c>
      <c r="E559" s="6">
        <v>0</v>
      </c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" customHeight="1" x14ac:dyDescent="0.25">
      <c r="A560" s="13" t="s">
        <v>4</v>
      </c>
      <c r="B560" s="14" t="s">
        <v>144</v>
      </c>
      <c r="C560" s="9" t="s">
        <v>145</v>
      </c>
      <c r="D560" s="6">
        <v>0</v>
      </c>
      <c r="E560" s="6">
        <v>0</v>
      </c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" customHeight="1" x14ac:dyDescent="0.25">
      <c r="A561" s="13" t="s">
        <v>4</v>
      </c>
      <c r="B561" s="14" t="s">
        <v>146</v>
      </c>
      <c r="C561" s="9" t="s">
        <v>147</v>
      </c>
      <c r="D561" s="6">
        <v>2</v>
      </c>
      <c r="E561" s="6">
        <v>4</v>
      </c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" customHeight="1" x14ac:dyDescent="0.25">
      <c r="A562" s="13" t="s">
        <v>4</v>
      </c>
      <c r="B562" s="14" t="s">
        <v>148</v>
      </c>
      <c r="C562" s="9" t="s">
        <v>149</v>
      </c>
      <c r="D562" s="6">
        <v>1</v>
      </c>
      <c r="E562" s="6">
        <v>4</v>
      </c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" customHeight="1" x14ac:dyDescent="0.25">
      <c r="A563" s="13" t="s">
        <v>4</v>
      </c>
      <c r="B563" s="14" t="s">
        <v>150</v>
      </c>
      <c r="C563" s="9" t="s">
        <v>151</v>
      </c>
      <c r="D563" s="6">
        <v>0</v>
      </c>
      <c r="E563" s="6">
        <v>0</v>
      </c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" customHeight="1" x14ac:dyDescent="0.25">
      <c r="A564" s="13" t="s">
        <v>4</v>
      </c>
      <c r="B564" s="14" t="s">
        <v>152</v>
      </c>
      <c r="C564" s="9" t="s">
        <v>153</v>
      </c>
      <c r="D564" s="6">
        <v>0</v>
      </c>
      <c r="E564" s="6">
        <v>3</v>
      </c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" customHeight="1" x14ac:dyDescent="0.25">
      <c r="A565" s="13" t="s">
        <v>4</v>
      </c>
      <c r="B565" s="14" t="s">
        <v>154</v>
      </c>
      <c r="C565" s="9" t="s">
        <v>155</v>
      </c>
      <c r="D565" s="6">
        <v>1</v>
      </c>
      <c r="E565" s="6">
        <v>0</v>
      </c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" customHeight="1" x14ac:dyDescent="0.25">
      <c r="A566" s="13" t="s">
        <v>4</v>
      </c>
      <c r="B566" s="14" t="s">
        <v>156</v>
      </c>
      <c r="C566" s="9" t="s">
        <v>157</v>
      </c>
      <c r="D566" s="6">
        <v>0</v>
      </c>
      <c r="E566" s="6">
        <v>1</v>
      </c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" customHeight="1" x14ac:dyDescent="0.25">
      <c r="A567" s="13" t="s">
        <v>4</v>
      </c>
      <c r="B567" s="14" t="s">
        <v>158</v>
      </c>
      <c r="C567" s="9" t="s">
        <v>159</v>
      </c>
      <c r="D567" s="6">
        <v>0</v>
      </c>
      <c r="E567" s="6">
        <v>0</v>
      </c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" customHeight="1" x14ac:dyDescent="0.25">
      <c r="A568" s="13" t="s">
        <v>4</v>
      </c>
      <c r="B568" s="14" t="s">
        <v>160</v>
      </c>
      <c r="C568" s="9" t="s">
        <v>161</v>
      </c>
      <c r="D568" s="6">
        <v>1</v>
      </c>
      <c r="E568" s="6">
        <v>0</v>
      </c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" customHeight="1" x14ac:dyDescent="0.25">
      <c r="A569" s="13" t="s">
        <v>4</v>
      </c>
      <c r="B569" s="14" t="s">
        <v>162</v>
      </c>
      <c r="C569" s="9" t="s">
        <v>163</v>
      </c>
      <c r="D569" s="6">
        <v>1</v>
      </c>
      <c r="E569" s="6">
        <v>0</v>
      </c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" customHeight="1" x14ac:dyDescent="0.25">
      <c r="A570" s="13" t="s">
        <v>4</v>
      </c>
      <c r="B570" s="14" t="s">
        <v>164</v>
      </c>
      <c r="C570" s="9" t="s">
        <v>165</v>
      </c>
      <c r="D570" s="6">
        <v>0</v>
      </c>
      <c r="E570" s="6">
        <v>0</v>
      </c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" customHeight="1" x14ac:dyDescent="0.25">
      <c r="A571" s="13" t="s">
        <v>4</v>
      </c>
      <c r="B571" s="14" t="s">
        <v>166</v>
      </c>
      <c r="C571" s="9" t="s">
        <v>167</v>
      </c>
      <c r="D571" s="6">
        <v>2</v>
      </c>
      <c r="E571" s="6">
        <v>4</v>
      </c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" customHeight="1" x14ac:dyDescent="0.25">
      <c r="A572" s="13" t="s">
        <v>4</v>
      </c>
      <c r="B572" s="14" t="s">
        <v>168</v>
      </c>
      <c r="C572" s="9" t="s">
        <v>169</v>
      </c>
      <c r="D572" s="6">
        <v>0</v>
      </c>
      <c r="E572" s="6">
        <v>2</v>
      </c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" customHeight="1" x14ac:dyDescent="0.25">
      <c r="A573" s="13" t="s">
        <v>4</v>
      </c>
      <c r="B573" s="14" t="s">
        <v>170</v>
      </c>
      <c r="C573" s="9" t="s">
        <v>171</v>
      </c>
      <c r="D573" s="6">
        <v>0</v>
      </c>
      <c r="E573" s="6">
        <v>1</v>
      </c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" customHeight="1" x14ac:dyDescent="0.25">
      <c r="A574" s="13" t="s">
        <v>4</v>
      </c>
      <c r="B574" s="14" t="s">
        <v>172</v>
      </c>
      <c r="C574" s="9" t="s">
        <v>173</v>
      </c>
      <c r="D574" s="6">
        <v>0</v>
      </c>
      <c r="E574" s="6">
        <v>0</v>
      </c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" customHeight="1" x14ac:dyDescent="0.25">
      <c r="A575" s="13" t="s">
        <v>4</v>
      </c>
      <c r="B575" s="14" t="s">
        <v>174</v>
      </c>
      <c r="C575" s="9" t="s">
        <v>175</v>
      </c>
      <c r="D575" s="6">
        <v>0</v>
      </c>
      <c r="E575" s="6">
        <v>1</v>
      </c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" customHeight="1" x14ac:dyDescent="0.25">
      <c r="A576" s="13" t="s">
        <v>4</v>
      </c>
      <c r="B576" s="14" t="s">
        <v>176</v>
      </c>
      <c r="C576" s="9" t="s">
        <v>177</v>
      </c>
      <c r="D576" s="6">
        <v>0</v>
      </c>
      <c r="E576" s="6">
        <v>0</v>
      </c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" customHeight="1" x14ac:dyDescent="0.25">
      <c r="A577" s="13" t="s">
        <v>4</v>
      </c>
      <c r="B577" s="14" t="s">
        <v>178</v>
      </c>
      <c r="C577" s="9" t="s">
        <v>179</v>
      </c>
      <c r="D577" s="6">
        <v>2</v>
      </c>
      <c r="E577" s="6">
        <v>1</v>
      </c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" customHeight="1" x14ac:dyDescent="0.25">
      <c r="A578" s="13" t="s">
        <v>4</v>
      </c>
      <c r="B578" s="14" t="s">
        <v>180</v>
      </c>
      <c r="C578" s="9" t="s">
        <v>181</v>
      </c>
      <c r="D578" s="6">
        <v>0</v>
      </c>
      <c r="E578" s="6">
        <v>0</v>
      </c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" customHeight="1" x14ac:dyDescent="0.25">
      <c r="A579" s="13" t="s">
        <v>4</v>
      </c>
      <c r="B579" s="14" t="s">
        <v>182</v>
      </c>
      <c r="C579" s="9" t="s">
        <v>183</v>
      </c>
      <c r="D579" s="6">
        <v>1</v>
      </c>
      <c r="E579" s="6">
        <v>0</v>
      </c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" customHeight="1" x14ac:dyDescent="0.25">
      <c r="A580" s="13" t="s">
        <v>4</v>
      </c>
      <c r="B580" s="14" t="s">
        <v>184</v>
      </c>
      <c r="C580" s="9" t="s">
        <v>185</v>
      </c>
      <c r="D580" s="6">
        <v>0</v>
      </c>
      <c r="E580" s="6">
        <v>1</v>
      </c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" customHeight="1" x14ac:dyDescent="0.25">
      <c r="A581" s="13" t="s">
        <v>4</v>
      </c>
      <c r="B581" s="14" t="s">
        <v>186</v>
      </c>
      <c r="C581" s="9" t="s">
        <v>187</v>
      </c>
      <c r="D581" s="6">
        <v>1</v>
      </c>
      <c r="E581" s="6">
        <v>0</v>
      </c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" customHeight="1" x14ac:dyDescent="0.25">
      <c r="A582" s="13" t="s">
        <v>4</v>
      </c>
      <c r="B582" s="14" t="s">
        <v>188</v>
      </c>
      <c r="C582" s="9" t="s">
        <v>189</v>
      </c>
      <c r="D582" s="6">
        <v>0</v>
      </c>
      <c r="E582" s="6">
        <v>1</v>
      </c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" customHeight="1" x14ac:dyDescent="0.25">
      <c r="A583" s="13" t="s">
        <v>4</v>
      </c>
      <c r="B583" s="14" t="s">
        <v>190</v>
      </c>
      <c r="C583" s="9" t="s">
        <v>191</v>
      </c>
      <c r="D583" s="6">
        <v>0</v>
      </c>
      <c r="E583" s="6">
        <v>0</v>
      </c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" customHeight="1" x14ac:dyDescent="0.25">
      <c r="A584" s="13" t="s">
        <v>4</v>
      </c>
      <c r="B584" s="14" t="s">
        <v>192</v>
      </c>
      <c r="C584" s="9" t="s">
        <v>193</v>
      </c>
      <c r="D584" s="6">
        <v>0</v>
      </c>
      <c r="E584" s="6">
        <v>1</v>
      </c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" customHeight="1" x14ac:dyDescent="0.25">
      <c r="A585" s="13" t="s">
        <v>4</v>
      </c>
      <c r="B585" s="14" t="s">
        <v>194</v>
      </c>
      <c r="C585" s="9" t="s">
        <v>195</v>
      </c>
      <c r="D585" s="6">
        <v>0</v>
      </c>
      <c r="E585" s="6">
        <v>0</v>
      </c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" customHeight="1" x14ac:dyDescent="0.25">
      <c r="A586" s="13" t="s">
        <v>4</v>
      </c>
      <c r="B586" s="14" t="s">
        <v>196</v>
      </c>
      <c r="C586" s="9" t="s">
        <v>197</v>
      </c>
      <c r="D586" s="6">
        <v>5</v>
      </c>
      <c r="E586" s="6">
        <v>1</v>
      </c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" customHeight="1" x14ac:dyDescent="0.25">
      <c r="A587" s="13" t="s">
        <v>4</v>
      </c>
      <c r="B587" s="14" t="s">
        <v>198</v>
      </c>
      <c r="C587" s="9" t="s">
        <v>199</v>
      </c>
      <c r="D587" s="6">
        <v>3</v>
      </c>
      <c r="E587" s="6">
        <v>1</v>
      </c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" customHeight="1" x14ac:dyDescent="0.25">
      <c r="A588" s="13" t="s">
        <v>4</v>
      </c>
      <c r="B588" s="14" t="s">
        <v>200</v>
      </c>
      <c r="C588" s="9" t="s">
        <v>201</v>
      </c>
      <c r="D588" s="6">
        <v>2</v>
      </c>
      <c r="E588" s="6">
        <v>0</v>
      </c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" customHeight="1" x14ac:dyDescent="0.25">
      <c r="A589" s="13" t="s">
        <v>4</v>
      </c>
      <c r="B589" s="14" t="s">
        <v>202</v>
      </c>
      <c r="C589" s="9" t="s">
        <v>203</v>
      </c>
      <c r="D589" s="6">
        <v>0</v>
      </c>
      <c r="E589" s="6">
        <v>0</v>
      </c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" customHeight="1" x14ac:dyDescent="0.25">
      <c r="A590" s="13" t="s">
        <v>4</v>
      </c>
      <c r="B590" s="14" t="s">
        <v>204</v>
      </c>
      <c r="C590" s="9" t="s">
        <v>205</v>
      </c>
      <c r="D590" s="6">
        <v>1</v>
      </c>
      <c r="E590" s="6">
        <v>1</v>
      </c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" customHeight="1" x14ac:dyDescent="0.25">
      <c r="A591" s="13" t="s">
        <v>4</v>
      </c>
      <c r="B591" s="14" t="s">
        <v>206</v>
      </c>
      <c r="C591" s="9" t="s">
        <v>207</v>
      </c>
      <c r="D591" s="6">
        <v>2</v>
      </c>
      <c r="E591" s="6">
        <v>0</v>
      </c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" customHeight="1" x14ac:dyDescent="0.25">
      <c r="A592" s="13" t="s">
        <v>4</v>
      </c>
      <c r="B592" s="14" t="s">
        <v>208</v>
      </c>
      <c r="C592" s="9" t="s">
        <v>209</v>
      </c>
      <c r="D592" s="6">
        <v>0</v>
      </c>
      <c r="E592" s="6">
        <v>0</v>
      </c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" customHeight="1" x14ac:dyDescent="0.25">
      <c r="A593" s="13" t="s">
        <v>4</v>
      </c>
      <c r="B593" s="14" t="s">
        <v>210</v>
      </c>
      <c r="C593" s="9" t="s">
        <v>211</v>
      </c>
      <c r="D593" s="6">
        <v>1</v>
      </c>
      <c r="E593" s="6">
        <v>0</v>
      </c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" customHeight="1" x14ac:dyDescent="0.25">
      <c r="A594" s="13" t="s">
        <v>4</v>
      </c>
      <c r="B594" s="14" t="s">
        <v>212</v>
      </c>
      <c r="C594" s="9" t="s">
        <v>213</v>
      </c>
      <c r="D594" s="6">
        <v>0</v>
      </c>
      <c r="E594" s="6">
        <v>0</v>
      </c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" customHeight="1" x14ac:dyDescent="0.25">
      <c r="A595" s="13" t="s">
        <v>4</v>
      </c>
      <c r="B595" s="14" t="s">
        <v>214</v>
      </c>
      <c r="C595" s="9" t="s">
        <v>215</v>
      </c>
      <c r="D595" s="6">
        <v>0</v>
      </c>
      <c r="E595" s="6">
        <v>0</v>
      </c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" customHeight="1" x14ac:dyDescent="0.25">
      <c r="A596" s="13" t="s">
        <v>4</v>
      </c>
      <c r="B596" s="14" t="s">
        <v>216</v>
      </c>
      <c r="C596" s="9" t="s">
        <v>217</v>
      </c>
      <c r="D596" s="6">
        <v>0</v>
      </c>
      <c r="E596" s="6">
        <v>0</v>
      </c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" customHeight="1" x14ac:dyDescent="0.25">
      <c r="A597" s="13" t="s">
        <v>4</v>
      </c>
      <c r="B597" s="14" t="s">
        <v>218</v>
      </c>
      <c r="C597" s="9" t="s">
        <v>219</v>
      </c>
      <c r="D597" s="6">
        <v>1</v>
      </c>
      <c r="E597" s="6">
        <v>0</v>
      </c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" customHeight="1" x14ac:dyDescent="0.25">
      <c r="A598" s="13" t="s">
        <v>5</v>
      </c>
      <c r="B598" s="14" t="s">
        <v>24</v>
      </c>
      <c r="C598" s="9" t="s">
        <v>25</v>
      </c>
      <c r="D598" s="6">
        <v>35</v>
      </c>
      <c r="E598" s="6">
        <v>26</v>
      </c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" customHeight="1" x14ac:dyDescent="0.25">
      <c r="A599" s="13" t="s">
        <v>5</v>
      </c>
      <c r="B599" s="14" t="s">
        <v>26</v>
      </c>
      <c r="C599" s="9" t="s">
        <v>27</v>
      </c>
      <c r="D599" s="6">
        <v>11</v>
      </c>
      <c r="E599" s="6">
        <v>4</v>
      </c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" customHeight="1" x14ac:dyDescent="0.25">
      <c r="A600" s="13" t="s">
        <v>5</v>
      </c>
      <c r="B600" s="14" t="s">
        <v>28</v>
      </c>
      <c r="C600" s="9" t="s">
        <v>29</v>
      </c>
      <c r="D600" s="6">
        <v>5</v>
      </c>
      <c r="E600" s="6">
        <v>4</v>
      </c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" customHeight="1" x14ac:dyDescent="0.25">
      <c r="A601" s="13" t="s">
        <v>5</v>
      </c>
      <c r="B601" s="14" t="s">
        <v>30</v>
      </c>
      <c r="C601" s="9" t="s">
        <v>31</v>
      </c>
      <c r="D601" s="6">
        <v>3</v>
      </c>
      <c r="E601" s="6">
        <v>1</v>
      </c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" customHeight="1" x14ac:dyDescent="0.25">
      <c r="A602" s="13" t="s">
        <v>5</v>
      </c>
      <c r="B602" s="14" t="s">
        <v>32</v>
      </c>
      <c r="C602" s="9" t="s">
        <v>33</v>
      </c>
      <c r="D602" s="6">
        <v>2</v>
      </c>
      <c r="E602" s="6">
        <v>1</v>
      </c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" customHeight="1" x14ac:dyDescent="0.25">
      <c r="A603" s="13" t="s">
        <v>5</v>
      </c>
      <c r="B603" s="14" t="s">
        <v>34</v>
      </c>
      <c r="C603" s="9" t="s">
        <v>35</v>
      </c>
      <c r="D603" s="6">
        <v>0</v>
      </c>
      <c r="E603" s="6">
        <v>1</v>
      </c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" customHeight="1" x14ac:dyDescent="0.25">
      <c r="A604" s="13" t="s">
        <v>5</v>
      </c>
      <c r="B604" s="14" t="s">
        <v>36</v>
      </c>
      <c r="C604" s="9" t="s">
        <v>37</v>
      </c>
      <c r="D604" s="6">
        <v>0</v>
      </c>
      <c r="E604" s="6">
        <v>0</v>
      </c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" customHeight="1" x14ac:dyDescent="0.25">
      <c r="A605" s="13" t="s">
        <v>5</v>
      </c>
      <c r="B605" s="14" t="s">
        <v>38</v>
      </c>
      <c r="C605" s="9" t="s">
        <v>39</v>
      </c>
      <c r="D605" s="6">
        <v>0</v>
      </c>
      <c r="E605" s="6">
        <v>1</v>
      </c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" customHeight="1" x14ac:dyDescent="0.25">
      <c r="A606" s="13" t="s">
        <v>5</v>
      </c>
      <c r="B606" s="14" t="s">
        <v>40</v>
      </c>
      <c r="C606" s="9" t="s">
        <v>41</v>
      </c>
      <c r="D606" s="6">
        <v>0</v>
      </c>
      <c r="E606" s="6">
        <v>0</v>
      </c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" customHeight="1" x14ac:dyDescent="0.25">
      <c r="A607" s="13" t="s">
        <v>5</v>
      </c>
      <c r="B607" s="14" t="s">
        <v>42</v>
      </c>
      <c r="C607" s="9" t="s">
        <v>43</v>
      </c>
      <c r="D607" s="6">
        <v>6</v>
      </c>
      <c r="E607" s="6">
        <v>0</v>
      </c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" customHeight="1" x14ac:dyDescent="0.25">
      <c r="A608" s="13" t="s">
        <v>5</v>
      </c>
      <c r="B608" s="14" t="s">
        <v>44</v>
      </c>
      <c r="C608" s="9" t="s">
        <v>45</v>
      </c>
      <c r="D608" s="6">
        <v>2</v>
      </c>
      <c r="E608" s="6">
        <v>0</v>
      </c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" customHeight="1" x14ac:dyDescent="0.25">
      <c r="A609" s="13" t="s">
        <v>5</v>
      </c>
      <c r="B609" s="14" t="s">
        <v>46</v>
      </c>
      <c r="C609" s="9" t="s">
        <v>47</v>
      </c>
      <c r="D609" s="6">
        <v>0</v>
      </c>
      <c r="E609" s="6">
        <v>0</v>
      </c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" customHeight="1" x14ac:dyDescent="0.25">
      <c r="A610" s="13" t="s">
        <v>5</v>
      </c>
      <c r="B610" s="14" t="s">
        <v>48</v>
      </c>
      <c r="C610" s="9" t="s">
        <v>49</v>
      </c>
      <c r="D610" s="6">
        <v>1</v>
      </c>
      <c r="E610" s="6">
        <v>0</v>
      </c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" customHeight="1" x14ac:dyDescent="0.25">
      <c r="A611" s="13" t="s">
        <v>5</v>
      </c>
      <c r="B611" s="14" t="s">
        <v>50</v>
      </c>
      <c r="C611" s="9" t="s">
        <v>51</v>
      </c>
      <c r="D611" s="6">
        <v>1</v>
      </c>
      <c r="E611" s="6">
        <v>0</v>
      </c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" customHeight="1" x14ac:dyDescent="0.25">
      <c r="A612" s="13" t="s">
        <v>5</v>
      </c>
      <c r="B612" s="14" t="s">
        <v>52</v>
      </c>
      <c r="C612" s="9" t="s">
        <v>53</v>
      </c>
      <c r="D612" s="6">
        <v>1</v>
      </c>
      <c r="E612" s="6">
        <v>0</v>
      </c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" customHeight="1" x14ac:dyDescent="0.25">
      <c r="A613" s="13" t="s">
        <v>5</v>
      </c>
      <c r="B613" s="14" t="s">
        <v>54</v>
      </c>
      <c r="C613" s="9" t="s">
        <v>55</v>
      </c>
      <c r="D613" s="6">
        <v>0</v>
      </c>
      <c r="E613" s="6">
        <v>0</v>
      </c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" customHeight="1" x14ac:dyDescent="0.25">
      <c r="A614" s="13" t="s">
        <v>5</v>
      </c>
      <c r="B614" s="14" t="s">
        <v>56</v>
      </c>
      <c r="C614" s="9" t="s">
        <v>57</v>
      </c>
      <c r="D614" s="6">
        <v>1</v>
      </c>
      <c r="E614" s="6">
        <v>0</v>
      </c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" customHeight="1" x14ac:dyDescent="0.25">
      <c r="A615" s="13" t="s">
        <v>5</v>
      </c>
      <c r="B615" s="14" t="s">
        <v>58</v>
      </c>
      <c r="C615" s="9" t="s">
        <v>59</v>
      </c>
      <c r="D615" s="6">
        <v>0</v>
      </c>
      <c r="E615" s="6">
        <v>0</v>
      </c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" customHeight="1" x14ac:dyDescent="0.25">
      <c r="A616" s="13" t="s">
        <v>5</v>
      </c>
      <c r="B616" s="14" t="s">
        <v>60</v>
      </c>
      <c r="C616" s="9" t="s">
        <v>61</v>
      </c>
      <c r="D616" s="6">
        <v>5</v>
      </c>
      <c r="E616" s="6">
        <v>3</v>
      </c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" customHeight="1" x14ac:dyDescent="0.25">
      <c r="A617" s="13" t="s">
        <v>5</v>
      </c>
      <c r="B617" s="14" t="s">
        <v>62</v>
      </c>
      <c r="C617" s="9" t="s">
        <v>63</v>
      </c>
      <c r="D617" s="6">
        <v>1</v>
      </c>
      <c r="E617" s="6">
        <v>3</v>
      </c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" customHeight="1" x14ac:dyDescent="0.25">
      <c r="A618" s="13" t="s">
        <v>5</v>
      </c>
      <c r="B618" s="14" t="s">
        <v>64</v>
      </c>
      <c r="C618" s="9" t="s">
        <v>65</v>
      </c>
      <c r="D618" s="6">
        <v>0</v>
      </c>
      <c r="E618" s="6">
        <v>0</v>
      </c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" customHeight="1" x14ac:dyDescent="0.25">
      <c r="A619" s="13" t="s">
        <v>5</v>
      </c>
      <c r="B619" s="14" t="s">
        <v>66</v>
      </c>
      <c r="C619" s="9" t="s">
        <v>67</v>
      </c>
      <c r="D619" s="6">
        <v>0</v>
      </c>
      <c r="E619" s="6">
        <v>0</v>
      </c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" customHeight="1" x14ac:dyDescent="0.25">
      <c r="A620" s="13" t="s">
        <v>5</v>
      </c>
      <c r="B620" s="14" t="s">
        <v>68</v>
      </c>
      <c r="C620" s="9" t="s">
        <v>69</v>
      </c>
      <c r="D620" s="6">
        <v>0</v>
      </c>
      <c r="E620" s="6">
        <v>0</v>
      </c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" customHeight="1" x14ac:dyDescent="0.25">
      <c r="A621" s="13" t="s">
        <v>5</v>
      </c>
      <c r="B621" s="14" t="s">
        <v>70</v>
      </c>
      <c r="C621" s="9" t="s">
        <v>71</v>
      </c>
      <c r="D621" s="6">
        <v>1</v>
      </c>
      <c r="E621" s="6">
        <v>3</v>
      </c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" customHeight="1" x14ac:dyDescent="0.25">
      <c r="A622" s="13" t="s">
        <v>5</v>
      </c>
      <c r="B622" s="14" t="s">
        <v>72</v>
      </c>
      <c r="C622" s="9" t="s">
        <v>73</v>
      </c>
      <c r="D622" s="6">
        <v>0</v>
      </c>
      <c r="E622" s="6">
        <v>0</v>
      </c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" customHeight="1" x14ac:dyDescent="0.25">
      <c r="A623" s="13" t="s">
        <v>5</v>
      </c>
      <c r="B623" s="14" t="s">
        <v>74</v>
      </c>
      <c r="C623" s="9" t="s">
        <v>75</v>
      </c>
      <c r="D623" s="6">
        <v>0</v>
      </c>
      <c r="E623" s="6">
        <v>0</v>
      </c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" customHeight="1" x14ac:dyDescent="0.25">
      <c r="A624" s="13" t="s">
        <v>5</v>
      </c>
      <c r="B624" s="14" t="s">
        <v>76</v>
      </c>
      <c r="C624" s="9" t="s">
        <v>77</v>
      </c>
      <c r="D624" s="6">
        <v>2</v>
      </c>
      <c r="E624" s="6">
        <v>0</v>
      </c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" customHeight="1" x14ac:dyDescent="0.25">
      <c r="A625" s="13" t="s">
        <v>5</v>
      </c>
      <c r="B625" s="14" t="s">
        <v>78</v>
      </c>
      <c r="C625" s="9" t="s">
        <v>79</v>
      </c>
      <c r="D625" s="6">
        <v>1</v>
      </c>
      <c r="E625" s="6">
        <v>0</v>
      </c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" customHeight="1" x14ac:dyDescent="0.25">
      <c r="A626" s="13" t="s">
        <v>5</v>
      </c>
      <c r="B626" s="14" t="s">
        <v>80</v>
      </c>
      <c r="C626" s="9" t="s">
        <v>81</v>
      </c>
      <c r="D626" s="6">
        <v>0</v>
      </c>
      <c r="E626" s="6">
        <v>0</v>
      </c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" customHeight="1" x14ac:dyDescent="0.25">
      <c r="A627" s="13" t="s">
        <v>5</v>
      </c>
      <c r="B627" s="14" t="s">
        <v>82</v>
      </c>
      <c r="C627" s="9" t="s">
        <v>83</v>
      </c>
      <c r="D627" s="6">
        <v>0</v>
      </c>
      <c r="E627" s="6">
        <v>0</v>
      </c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" customHeight="1" x14ac:dyDescent="0.25">
      <c r="A628" s="13" t="s">
        <v>5</v>
      </c>
      <c r="B628" s="14" t="s">
        <v>84</v>
      </c>
      <c r="C628" s="9" t="s">
        <v>85</v>
      </c>
      <c r="D628" s="6">
        <v>1</v>
      </c>
      <c r="E628" s="6">
        <v>0</v>
      </c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" customHeight="1" x14ac:dyDescent="0.25">
      <c r="A629" s="13" t="s">
        <v>5</v>
      </c>
      <c r="B629" s="14" t="s">
        <v>86</v>
      </c>
      <c r="C629" s="9" t="s">
        <v>87</v>
      </c>
      <c r="D629" s="6">
        <v>2</v>
      </c>
      <c r="E629" s="6">
        <v>0</v>
      </c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" customHeight="1" x14ac:dyDescent="0.25">
      <c r="A630" s="13" t="s">
        <v>5</v>
      </c>
      <c r="B630" s="14" t="s">
        <v>88</v>
      </c>
      <c r="C630" s="9" t="s">
        <v>89</v>
      </c>
      <c r="D630" s="6">
        <v>1</v>
      </c>
      <c r="E630" s="6">
        <v>0</v>
      </c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" customHeight="1" x14ac:dyDescent="0.25">
      <c r="A631" s="13" t="s">
        <v>5</v>
      </c>
      <c r="B631" s="14" t="s">
        <v>90</v>
      </c>
      <c r="C631" s="9" t="s">
        <v>91</v>
      </c>
      <c r="D631" s="6">
        <v>1</v>
      </c>
      <c r="E631" s="6">
        <v>0</v>
      </c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" customHeight="1" x14ac:dyDescent="0.25">
      <c r="A632" s="13" t="s">
        <v>5</v>
      </c>
      <c r="B632" s="14" t="s">
        <v>92</v>
      </c>
      <c r="C632" s="9" t="s">
        <v>93</v>
      </c>
      <c r="D632" s="6">
        <v>3</v>
      </c>
      <c r="E632" s="6">
        <v>3</v>
      </c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" customHeight="1" x14ac:dyDescent="0.25">
      <c r="A633" s="13" t="s">
        <v>5</v>
      </c>
      <c r="B633" s="14" t="s">
        <v>94</v>
      </c>
      <c r="C633" s="9" t="s">
        <v>95</v>
      </c>
      <c r="D633" s="6">
        <v>2</v>
      </c>
      <c r="E633" s="6">
        <v>2</v>
      </c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" customHeight="1" x14ac:dyDescent="0.25">
      <c r="A634" s="13" t="s">
        <v>5</v>
      </c>
      <c r="B634" s="14" t="s">
        <v>96</v>
      </c>
      <c r="C634" s="9" t="s">
        <v>97</v>
      </c>
      <c r="D634" s="6">
        <v>0</v>
      </c>
      <c r="E634" s="6">
        <v>1</v>
      </c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" customHeight="1" x14ac:dyDescent="0.25">
      <c r="A635" s="13" t="s">
        <v>5</v>
      </c>
      <c r="B635" s="14" t="s">
        <v>98</v>
      </c>
      <c r="C635" s="9" t="s">
        <v>99</v>
      </c>
      <c r="D635" s="6">
        <v>1</v>
      </c>
      <c r="E635" s="6">
        <v>0</v>
      </c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" customHeight="1" x14ac:dyDescent="0.25">
      <c r="A636" s="13" t="s">
        <v>5</v>
      </c>
      <c r="B636" s="14" t="s">
        <v>100</v>
      </c>
      <c r="C636" s="9" t="s">
        <v>101</v>
      </c>
      <c r="D636" s="6">
        <v>0</v>
      </c>
      <c r="E636" s="6">
        <v>1</v>
      </c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" customHeight="1" x14ac:dyDescent="0.25">
      <c r="A637" s="13" t="s">
        <v>5</v>
      </c>
      <c r="B637" s="14" t="s">
        <v>102</v>
      </c>
      <c r="C637" s="9" t="s">
        <v>103</v>
      </c>
      <c r="D637" s="6">
        <v>1</v>
      </c>
      <c r="E637" s="6">
        <v>0</v>
      </c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" customHeight="1" x14ac:dyDescent="0.25">
      <c r="A638" s="13" t="s">
        <v>5</v>
      </c>
      <c r="B638" s="14" t="s">
        <v>104</v>
      </c>
      <c r="C638" s="9" t="s">
        <v>105</v>
      </c>
      <c r="D638" s="6">
        <v>0</v>
      </c>
      <c r="E638" s="6">
        <v>0</v>
      </c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" customHeight="1" x14ac:dyDescent="0.25">
      <c r="A639" s="13" t="s">
        <v>5</v>
      </c>
      <c r="B639" s="14" t="s">
        <v>106</v>
      </c>
      <c r="C639" s="9" t="s">
        <v>107</v>
      </c>
      <c r="D639" s="6">
        <v>1</v>
      </c>
      <c r="E639" s="6">
        <v>1</v>
      </c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" customHeight="1" x14ac:dyDescent="0.25">
      <c r="A640" s="13" t="s">
        <v>5</v>
      </c>
      <c r="B640" s="14" t="s">
        <v>108</v>
      </c>
      <c r="C640" s="9" t="s">
        <v>109</v>
      </c>
      <c r="D640" s="6">
        <v>1</v>
      </c>
      <c r="E640" s="6">
        <v>0</v>
      </c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" customHeight="1" x14ac:dyDescent="0.25">
      <c r="A641" s="13" t="s">
        <v>5</v>
      </c>
      <c r="B641" s="14" t="s">
        <v>110</v>
      </c>
      <c r="C641" s="9" t="s">
        <v>111</v>
      </c>
      <c r="D641" s="6">
        <v>0</v>
      </c>
      <c r="E641" s="6">
        <v>1</v>
      </c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" customHeight="1" x14ac:dyDescent="0.25">
      <c r="A642" s="13" t="s">
        <v>5</v>
      </c>
      <c r="B642" s="14" t="s">
        <v>112</v>
      </c>
      <c r="C642" s="9" t="s">
        <v>113</v>
      </c>
      <c r="D642" s="6">
        <v>4</v>
      </c>
      <c r="E642" s="6">
        <v>5</v>
      </c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" customHeight="1" x14ac:dyDescent="0.25">
      <c r="A643" s="13" t="s">
        <v>5</v>
      </c>
      <c r="B643" s="14" t="s">
        <v>114</v>
      </c>
      <c r="C643" s="9" t="s">
        <v>115</v>
      </c>
      <c r="D643" s="6">
        <v>3</v>
      </c>
      <c r="E643" s="6">
        <v>1</v>
      </c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" customHeight="1" x14ac:dyDescent="0.25">
      <c r="A644" s="13" t="s">
        <v>5</v>
      </c>
      <c r="B644" s="14" t="s">
        <v>116</v>
      </c>
      <c r="C644" s="9" t="s">
        <v>117</v>
      </c>
      <c r="D644" s="6">
        <v>2</v>
      </c>
      <c r="E644" s="6">
        <v>0</v>
      </c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" customHeight="1" x14ac:dyDescent="0.25">
      <c r="A645" s="13" t="s">
        <v>5</v>
      </c>
      <c r="B645" s="14" t="s">
        <v>118</v>
      </c>
      <c r="C645" s="9" t="s">
        <v>119</v>
      </c>
      <c r="D645" s="6">
        <v>1</v>
      </c>
      <c r="E645" s="6">
        <v>1</v>
      </c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" customHeight="1" x14ac:dyDescent="0.25">
      <c r="A646" s="13" t="s">
        <v>5</v>
      </c>
      <c r="B646" s="14" t="s">
        <v>120</v>
      </c>
      <c r="C646" s="9" t="s">
        <v>121</v>
      </c>
      <c r="D646" s="6">
        <v>0</v>
      </c>
      <c r="E646" s="6">
        <v>0</v>
      </c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" customHeight="1" x14ac:dyDescent="0.25">
      <c r="A647" s="13" t="s">
        <v>5</v>
      </c>
      <c r="B647" s="14" t="s">
        <v>122</v>
      </c>
      <c r="C647" s="9" t="s">
        <v>123</v>
      </c>
      <c r="D647" s="6">
        <v>0</v>
      </c>
      <c r="E647" s="6">
        <v>0</v>
      </c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" customHeight="1" x14ac:dyDescent="0.25">
      <c r="A648" s="13" t="s">
        <v>5</v>
      </c>
      <c r="B648" s="14" t="s">
        <v>124</v>
      </c>
      <c r="C648" s="9" t="s">
        <v>125</v>
      </c>
      <c r="D648" s="6">
        <v>0</v>
      </c>
      <c r="E648" s="6">
        <v>0</v>
      </c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" customHeight="1" x14ac:dyDescent="0.25">
      <c r="A649" s="13" t="s">
        <v>5</v>
      </c>
      <c r="B649" s="14" t="s">
        <v>126</v>
      </c>
      <c r="C649" s="9" t="s">
        <v>127</v>
      </c>
      <c r="D649" s="6">
        <v>0</v>
      </c>
      <c r="E649" s="6">
        <v>1</v>
      </c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" customHeight="1" x14ac:dyDescent="0.25">
      <c r="A650" s="13" t="s">
        <v>5</v>
      </c>
      <c r="B650" s="14" t="s">
        <v>128</v>
      </c>
      <c r="C650" s="9" t="s">
        <v>129</v>
      </c>
      <c r="D650" s="6">
        <v>0</v>
      </c>
      <c r="E650" s="6">
        <v>0</v>
      </c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" customHeight="1" x14ac:dyDescent="0.25">
      <c r="A651" s="13" t="s">
        <v>5</v>
      </c>
      <c r="B651" s="14" t="s">
        <v>130</v>
      </c>
      <c r="C651" s="9" t="s">
        <v>131</v>
      </c>
      <c r="D651" s="6">
        <v>0</v>
      </c>
      <c r="E651" s="6">
        <v>1</v>
      </c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" customHeight="1" x14ac:dyDescent="0.25">
      <c r="A652" s="13" t="s">
        <v>5</v>
      </c>
      <c r="B652" s="14" t="s">
        <v>132</v>
      </c>
      <c r="C652" s="9" t="s">
        <v>133</v>
      </c>
      <c r="D652" s="6">
        <v>0</v>
      </c>
      <c r="E652" s="6">
        <v>0</v>
      </c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" customHeight="1" x14ac:dyDescent="0.25">
      <c r="A653" s="13" t="s">
        <v>5</v>
      </c>
      <c r="B653" s="14" t="s">
        <v>134</v>
      </c>
      <c r="C653" s="9" t="s">
        <v>135</v>
      </c>
      <c r="D653" s="6">
        <v>1</v>
      </c>
      <c r="E653" s="6">
        <v>3</v>
      </c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" customHeight="1" x14ac:dyDescent="0.25">
      <c r="A654" s="13" t="s">
        <v>5</v>
      </c>
      <c r="B654" s="14" t="s">
        <v>136</v>
      </c>
      <c r="C654" s="9" t="s">
        <v>137</v>
      </c>
      <c r="D654" s="6">
        <v>0</v>
      </c>
      <c r="E654" s="6">
        <v>1</v>
      </c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" customHeight="1" x14ac:dyDescent="0.25">
      <c r="A655" s="13" t="s">
        <v>5</v>
      </c>
      <c r="B655" s="14" t="s">
        <v>138</v>
      </c>
      <c r="C655" s="9" t="s">
        <v>139</v>
      </c>
      <c r="D655" s="6">
        <v>0</v>
      </c>
      <c r="E655" s="6">
        <v>0</v>
      </c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" customHeight="1" x14ac:dyDescent="0.25">
      <c r="A656" s="13" t="s">
        <v>5</v>
      </c>
      <c r="B656" s="14" t="s">
        <v>140</v>
      </c>
      <c r="C656" s="9" t="s">
        <v>141</v>
      </c>
      <c r="D656" s="6">
        <v>0</v>
      </c>
      <c r="E656" s="6">
        <v>0</v>
      </c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" customHeight="1" x14ac:dyDescent="0.25">
      <c r="A657" s="13" t="s">
        <v>5</v>
      </c>
      <c r="B657" s="14" t="s">
        <v>142</v>
      </c>
      <c r="C657" s="9" t="s">
        <v>143</v>
      </c>
      <c r="D657" s="6">
        <v>1</v>
      </c>
      <c r="E657" s="6">
        <v>2</v>
      </c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" customHeight="1" x14ac:dyDescent="0.25">
      <c r="A658" s="13" t="s">
        <v>5</v>
      </c>
      <c r="B658" s="14" t="s">
        <v>144</v>
      </c>
      <c r="C658" s="9" t="s">
        <v>145</v>
      </c>
      <c r="D658" s="6">
        <v>0</v>
      </c>
      <c r="E658" s="6">
        <v>0</v>
      </c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" customHeight="1" x14ac:dyDescent="0.25">
      <c r="A659" s="13" t="s">
        <v>5</v>
      </c>
      <c r="B659" s="14" t="s">
        <v>146</v>
      </c>
      <c r="C659" s="9" t="s">
        <v>147</v>
      </c>
      <c r="D659" s="6">
        <v>2</v>
      </c>
      <c r="E659" s="6">
        <v>3</v>
      </c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" customHeight="1" x14ac:dyDescent="0.25">
      <c r="A660" s="13" t="s">
        <v>5</v>
      </c>
      <c r="B660" s="14" t="s">
        <v>148</v>
      </c>
      <c r="C660" s="9" t="s">
        <v>149</v>
      </c>
      <c r="D660" s="6">
        <v>2</v>
      </c>
      <c r="E660" s="6">
        <v>3</v>
      </c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" customHeight="1" x14ac:dyDescent="0.25">
      <c r="A661" s="13" t="s">
        <v>5</v>
      </c>
      <c r="B661" s="14" t="s">
        <v>150</v>
      </c>
      <c r="C661" s="9" t="s">
        <v>151</v>
      </c>
      <c r="D661" s="6">
        <v>1</v>
      </c>
      <c r="E661" s="6">
        <v>1</v>
      </c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" customHeight="1" x14ac:dyDescent="0.25">
      <c r="A662" s="13" t="s">
        <v>5</v>
      </c>
      <c r="B662" s="14" t="s">
        <v>152</v>
      </c>
      <c r="C662" s="9" t="s">
        <v>153</v>
      </c>
      <c r="D662" s="6">
        <v>0</v>
      </c>
      <c r="E662" s="6">
        <v>0</v>
      </c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" customHeight="1" x14ac:dyDescent="0.25">
      <c r="A663" s="13" t="s">
        <v>5</v>
      </c>
      <c r="B663" s="14" t="s">
        <v>154</v>
      </c>
      <c r="C663" s="9" t="s">
        <v>155</v>
      </c>
      <c r="D663" s="6">
        <v>1</v>
      </c>
      <c r="E663" s="6">
        <v>0</v>
      </c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" customHeight="1" x14ac:dyDescent="0.25">
      <c r="A664" s="13" t="s">
        <v>5</v>
      </c>
      <c r="B664" s="14" t="s">
        <v>156</v>
      </c>
      <c r="C664" s="9" t="s">
        <v>157</v>
      </c>
      <c r="D664" s="6">
        <v>0</v>
      </c>
      <c r="E664" s="6">
        <v>1</v>
      </c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" customHeight="1" x14ac:dyDescent="0.25">
      <c r="A665" s="13" t="s">
        <v>5</v>
      </c>
      <c r="B665" s="14" t="s">
        <v>158</v>
      </c>
      <c r="C665" s="9" t="s">
        <v>159</v>
      </c>
      <c r="D665" s="6">
        <v>0</v>
      </c>
      <c r="E665" s="6">
        <v>1</v>
      </c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" customHeight="1" x14ac:dyDescent="0.25">
      <c r="A666" s="13" t="s">
        <v>5</v>
      </c>
      <c r="B666" s="14" t="s">
        <v>160</v>
      </c>
      <c r="C666" s="9" t="s">
        <v>161</v>
      </c>
      <c r="D666" s="6">
        <v>0</v>
      </c>
      <c r="E666" s="6">
        <v>0</v>
      </c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" customHeight="1" x14ac:dyDescent="0.25">
      <c r="A667" s="13" t="s">
        <v>5</v>
      </c>
      <c r="B667" s="14" t="s">
        <v>162</v>
      </c>
      <c r="C667" s="9" t="s">
        <v>163</v>
      </c>
      <c r="D667" s="6">
        <v>0</v>
      </c>
      <c r="E667" s="6">
        <v>0</v>
      </c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" customHeight="1" x14ac:dyDescent="0.25">
      <c r="A668" s="13" t="s">
        <v>5</v>
      </c>
      <c r="B668" s="14" t="s">
        <v>164</v>
      </c>
      <c r="C668" s="9" t="s">
        <v>165</v>
      </c>
      <c r="D668" s="6">
        <v>0</v>
      </c>
      <c r="E668" s="6">
        <v>0</v>
      </c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" customHeight="1" x14ac:dyDescent="0.25">
      <c r="A669" s="13" t="s">
        <v>5</v>
      </c>
      <c r="B669" s="14" t="s">
        <v>166</v>
      </c>
      <c r="C669" s="9" t="s">
        <v>167</v>
      </c>
      <c r="D669" s="6">
        <v>5</v>
      </c>
      <c r="E669" s="6">
        <v>5</v>
      </c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" customHeight="1" x14ac:dyDescent="0.25">
      <c r="A670" s="13" t="s">
        <v>5</v>
      </c>
      <c r="B670" s="14" t="s">
        <v>168</v>
      </c>
      <c r="C670" s="9" t="s">
        <v>169</v>
      </c>
      <c r="D670" s="6">
        <v>1</v>
      </c>
      <c r="E670" s="6">
        <v>2</v>
      </c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" customHeight="1" x14ac:dyDescent="0.25">
      <c r="A671" s="13" t="s">
        <v>5</v>
      </c>
      <c r="B671" s="14" t="s">
        <v>170</v>
      </c>
      <c r="C671" s="9" t="s">
        <v>171</v>
      </c>
      <c r="D671" s="6">
        <v>0</v>
      </c>
      <c r="E671" s="6">
        <v>0</v>
      </c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" customHeight="1" x14ac:dyDescent="0.25">
      <c r="A672" s="13" t="s">
        <v>5</v>
      </c>
      <c r="B672" s="14" t="s">
        <v>172</v>
      </c>
      <c r="C672" s="9" t="s">
        <v>173</v>
      </c>
      <c r="D672" s="6">
        <v>0</v>
      </c>
      <c r="E672" s="6">
        <v>0</v>
      </c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" customHeight="1" x14ac:dyDescent="0.25">
      <c r="A673" s="13" t="s">
        <v>5</v>
      </c>
      <c r="B673" s="14" t="s">
        <v>174</v>
      </c>
      <c r="C673" s="9" t="s">
        <v>175</v>
      </c>
      <c r="D673" s="6">
        <v>1</v>
      </c>
      <c r="E673" s="6">
        <v>0</v>
      </c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" customHeight="1" x14ac:dyDescent="0.25">
      <c r="A674" s="13" t="s">
        <v>5</v>
      </c>
      <c r="B674" s="14" t="s">
        <v>176</v>
      </c>
      <c r="C674" s="9" t="s">
        <v>177</v>
      </c>
      <c r="D674" s="6">
        <v>0</v>
      </c>
      <c r="E674" s="6">
        <v>2</v>
      </c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" customHeight="1" x14ac:dyDescent="0.25">
      <c r="A675" s="13" t="s">
        <v>5</v>
      </c>
      <c r="B675" s="14" t="s">
        <v>178</v>
      </c>
      <c r="C675" s="9" t="s">
        <v>179</v>
      </c>
      <c r="D675" s="6">
        <v>3</v>
      </c>
      <c r="E675" s="6">
        <v>1</v>
      </c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" customHeight="1" x14ac:dyDescent="0.25">
      <c r="A676" s="13" t="s">
        <v>5</v>
      </c>
      <c r="B676" s="14" t="s">
        <v>180</v>
      </c>
      <c r="C676" s="9" t="s">
        <v>181</v>
      </c>
      <c r="D676" s="6">
        <v>0</v>
      </c>
      <c r="E676" s="6">
        <v>0</v>
      </c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" customHeight="1" x14ac:dyDescent="0.25">
      <c r="A677" s="13" t="s">
        <v>5</v>
      </c>
      <c r="B677" s="14" t="s">
        <v>182</v>
      </c>
      <c r="C677" s="9" t="s">
        <v>183</v>
      </c>
      <c r="D677" s="6">
        <v>0</v>
      </c>
      <c r="E677" s="6">
        <v>0</v>
      </c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" customHeight="1" x14ac:dyDescent="0.25">
      <c r="A678" s="13" t="s">
        <v>5</v>
      </c>
      <c r="B678" s="14" t="s">
        <v>184</v>
      </c>
      <c r="C678" s="9" t="s">
        <v>185</v>
      </c>
      <c r="D678" s="6">
        <v>1</v>
      </c>
      <c r="E678" s="6">
        <v>1</v>
      </c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" customHeight="1" x14ac:dyDescent="0.25">
      <c r="A679" s="13" t="s">
        <v>5</v>
      </c>
      <c r="B679" s="14" t="s">
        <v>186</v>
      </c>
      <c r="C679" s="9" t="s">
        <v>187</v>
      </c>
      <c r="D679" s="6">
        <v>2</v>
      </c>
      <c r="E679" s="6">
        <v>0</v>
      </c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" customHeight="1" x14ac:dyDescent="0.25">
      <c r="A680" s="13" t="s">
        <v>5</v>
      </c>
      <c r="B680" s="14" t="s">
        <v>188</v>
      </c>
      <c r="C680" s="9" t="s">
        <v>189</v>
      </c>
      <c r="D680" s="6">
        <v>1</v>
      </c>
      <c r="E680" s="6">
        <v>2</v>
      </c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" customHeight="1" x14ac:dyDescent="0.25">
      <c r="A681" s="13" t="s">
        <v>5</v>
      </c>
      <c r="B681" s="14" t="s">
        <v>190</v>
      </c>
      <c r="C681" s="9" t="s">
        <v>191</v>
      </c>
      <c r="D681" s="6">
        <v>0</v>
      </c>
      <c r="E681" s="6">
        <v>0</v>
      </c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" customHeight="1" x14ac:dyDescent="0.25">
      <c r="A682" s="13" t="s">
        <v>5</v>
      </c>
      <c r="B682" s="14" t="s">
        <v>192</v>
      </c>
      <c r="C682" s="9" t="s">
        <v>193</v>
      </c>
      <c r="D682" s="6">
        <v>0</v>
      </c>
      <c r="E682" s="6">
        <v>1</v>
      </c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" customHeight="1" x14ac:dyDescent="0.25">
      <c r="A683" s="13" t="s">
        <v>5</v>
      </c>
      <c r="B683" s="14" t="s">
        <v>194</v>
      </c>
      <c r="C683" s="9" t="s">
        <v>195</v>
      </c>
      <c r="D683" s="6">
        <v>1</v>
      </c>
      <c r="E683" s="6">
        <v>1</v>
      </c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" customHeight="1" x14ac:dyDescent="0.25">
      <c r="A684" s="13" t="s">
        <v>5</v>
      </c>
      <c r="B684" s="14" t="s">
        <v>196</v>
      </c>
      <c r="C684" s="9" t="s">
        <v>197</v>
      </c>
      <c r="D684" s="6">
        <v>5</v>
      </c>
      <c r="E684" s="6">
        <v>3</v>
      </c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" customHeight="1" x14ac:dyDescent="0.25">
      <c r="A685" s="13" t="s">
        <v>5</v>
      </c>
      <c r="B685" s="14" t="s">
        <v>198</v>
      </c>
      <c r="C685" s="9" t="s">
        <v>199</v>
      </c>
      <c r="D685" s="6">
        <v>1</v>
      </c>
      <c r="E685" s="6">
        <v>0</v>
      </c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" customHeight="1" x14ac:dyDescent="0.25">
      <c r="A686" s="13" t="s">
        <v>5</v>
      </c>
      <c r="B686" s="14" t="s">
        <v>200</v>
      </c>
      <c r="C686" s="9" t="s">
        <v>201</v>
      </c>
      <c r="D686" s="6">
        <v>0</v>
      </c>
      <c r="E686" s="6">
        <v>0</v>
      </c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" customHeight="1" x14ac:dyDescent="0.25">
      <c r="A687" s="13" t="s">
        <v>5</v>
      </c>
      <c r="B687" s="14" t="s">
        <v>202</v>
      </c>
      <c r="C687" s="9" t="s">
        <v>203</v>
      </c>
      <c r="D687" s="6">
        <v>1</v>
      </c>
      <c r="E687" s="6">
        <v>0</v>
      </c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" customHeight="1" x14ac:dyDescent="0.25">
      <c r="A688" s="13" t="s">
        <v>5</v>
      </c>
      <c r="B688" s="14" t="s">
        <v>204</v>
      </c>
      <c r="C688" s="9" t="s">
        <v>205</v>
      </c>
      <c r="D688" s="6">
        <v>0</v>
      </c>
      <c r="E688" s="6">
        <v>0</v>
      </c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" customHeight="1" x14ac:dyDescent="0.25">
      <c r="A689" s="13" t="s">
        <v>5</v>
      </c>
      <c r="B689" s="14" t="s">
        <v>206</v>
      </c>
      <c r="C689" s="9" t="s">
        <v>207</v>
      </c>
      <c r="D689" s="6">
        <v>4</v>
      </c>
      <c r="E689" s="6">
        <v>3</v>
      </c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" customHeight="1" x14ac:dyDescent="0.25">
      <c r="A690" s="13" t="s">
        <v>5</v>
      </c>
      <c r="B690" s="14" t="s">
        <v>208</v>
      </c>
      <c r="C690" s="9" t="s">
        <v>209</v>
      </c>
      <c r="D690" s="6">
        <v>0</v>
      </c>
      <c r="E690" s="6">
        <v>2</v>
      </c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" customHeight="1" x14ac:dyDescent="0.25">
      <c r="A691" s="13" t="s">
        <v>5</v>
      </c>
      <c r="B691" s="14" t="s">
        <v>210</v>
      </c>
      <c r="C691" s="9" t="s">
        <v>211</v>
      </c>
      <c r="D691" s="6">
        <v>3</v>
      </c>
      <c r="E691" s="6">
        <v>0</v>
      </c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" customHeight="1" x14ac:dyDescent="0.25">
      <c r="A692" s="13" t="s">
        <v>5</v>
      </c>
      <c r="B692" s="14" t="s">
        <v>212</v>
      </c>
      <c r="C692" s="9" t="s">
        <v>213</v>
      </c>
      <c r="D692" s="6">
        <v>0</v>
      </c>
      <c r="E692" s="6">
        <v>0</v>
      </c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" customHeight="1" x14ac:dyDescent="0.25">
      <c r="A693" s="13" t="s">
        <v>5</v>
      </c>
      <c r="B693" s="14" t="s">
        <v>214</v>
      </c>
      <c r="C693" s="9" t="s">
        <v>215</v>
      </c>
      <c r="D693" s="6">
        <v>0</v>
      </c>
      <c r="E693" s="6">
        <v>0</v>
      </c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" customHeight="1" x14ac:dyDescent="0.25">
      <c r="A694" s="13" t="s">
        <v>5</v>
      </c>
      <c r="B694" s="14" t="s">
        <v>216</v>
      </c>
      <c r="C694" s="9" t="s">
        <v>217</v>
      </c>
      <c r="D694" s="6">
        <v>0</v>
      </c>
      <c r="E694" s="6">
        <v>1</v>
      </c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" customHeight="1" x14ac:dyDescent="0.25">
      <c r="A695" s="13" t="s">
        <v>5</v>
      </c>
      <c r="B695" s="14" t="s">
        <v>218</v>
      </c>
      <c r="C695" s="9" t="s">
        <v>219</v>
      </c>
      <c r="D695" s="6">
        <v>1</v>
      </c>
      <c r="E695" s="6">
        <v>0</v>
      </c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" customHeight="1" x14ac:dyDescent="0.25">
      <c r="A696" s="13" t="s">
        <v>6</v>
      </c>
      <c r="B696" s="14" t="s">
        <v>24</v>
      </c>
      <c r="C696" s="9" t="s">
        <v>25</v>
      </c>
      <c r="D696" s="6">
        <v>76</v>
      </c>
      <c r="E696" s="6">
        <v>53</v>
      </c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" customHeight="1" x14ac:dyDescent="0.25">
      <c r="A697" s="13" t="s">
        <v>6</v>
      </c>
      <c r="B697" s="14" t="s">
        <v>26</v>
      </c>
      <c r="C697" s="9" t="s">
        <v>27</v>
      </c>
      <c r="D697" s="6">
        <v>10</v>
      </c>
      <c r="E697" s="6">
        <v>10</v>
      </c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" customHeight="1" x14ac:dyDescent="0.25">
      <c r="A698" s="13" t="s">
        <v>6</v>
      </c>
      <c r="B698" s="14" t="s">
        <v>28</v>
      </c>
      <c r="C698" s="9" t="s">
        <v>29</v>
      </c>
      <c r="D698" s="6">
        <v>5</v>
      </c>
      <c r="E698" s="6">
        <v>4</v>
      </c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" customHeight="1" x14ac:dyDescent="0.25">
      <c r="A699" s="13" t="s">
        <v>6</v>
      </c>
      <c r="B699" s="14" t="s">
        <v>30</v>
      </c>
      <c r="C699" s="9" t="s">
        <v>31</v>
      </c>
      <c r="D699" s="6">
        <v>0</v>
      </c>
      <c r="E699" s="6">
        <v>1</v>
      </c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" customHeight="1" x14ac:dyDescent="0.25">
      <c r="A700" s="13" t="s">
        <v>6</v>
      </c>
      <c r="B700" s="14" t="s">
        <v>32</v>
      </c>
      <c r="C700" s="9" t="s">
        <v>33</v>
      </c>
      <c r="D700" s="6">
        <v>0</v>
      </c>
      <c r="E700" s="6">
        <v>1</v>
      </c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" customHeight="1" x14ac:dyDescent="0.25">
      <c r="A701" s="13" t="s">
        <v>6</v>
      </c>
      <c r="B701" s="14" t="s">
        <v>34</v>
      </c>
      <c r="C701" s="9" t="s">
        <v>35</v>
      </c>
      <c r="D701" s="6">
        <v>0</v>
      </c>
      <c r="E701" s="6">
        <v>1</v>
      </c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" customHeight="1" x14ac:dyDescent="0.25">
      <c r="A702" s="13" t="s">
        <v>6</v>
      </c>
      <c r="B702" s="14" t="s">
        <v>36</v>
      </c>
      <c r="C702" s="9" t="s">
        <v>37</v>
      </c>
      <c r="D702" s="6">
        <v>3</v>
      </c>
      <c r="E702" s="6">
        <v>1</v>
      </c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" customHeight="1" x14ac:dyDescent="0.25">
      <c r="A703" s="13" t="s">
        <v>6</v>
      </c>
      <c r="B703" s="14" t="s">
        <v>38</v>
      </c>
      <c r="C703" s="9" t="s">
        <v>39</v>
      </c>
      <c r="D703" s="6">
        <v>0</v>
      </c>
      <c r="E703" s="6">
        <v>0</v>
      </c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" customHeight="1" x14ac:dyDescent="0.25">
      <c r="A704" s="13" t="s">
        <v>6</v>
      </c>
      <c r="B704" s="14" t="s">
        <v>40</v>
      </c>
      <c r="C704" s="9" t="s">
        <v>41</v>
      </c>
      <c r="D704" s="6">
        <v>2</v>
      </c>
      <c r="E704" s="6">
        <v>0</v>
      </c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" customHeight="1" x14ac:dyDescent="0.25">
      <c r="A705" s="13" t="s">
        <v>6</v>
      </c>
      <c r="B705" s="14" t="s">
        <v>42</v>
      </c>
      <c r="C705" s="9" t="s">
        <v>43</v>
      </c>
      <c r="D705" s="6">
        <v>5</v>
      </c>
      <c r="E705" s="6">
        <v>6</v>
      </c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" customHeight="1" x14ac:dyDescent="0.25">
      <c r="A706" s="13" t="s">
        <v>6</v>
      </c>
      <c r="B706" s="14" t="s">
        <v>44</v>
      </c>
      <c r="C706" s="9" t="s">
        <v>45</v>
      </c>
      <c r="D706" s="6">
        <v>0</v>
      </c>
      <c r="E706" s="6">
        <v>0</v>
      </c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" customHeight="1" x14ac:dyDescent="0.25">
      <c r="A707" s="13" t="s">
        <v>6</v>
      </c>
      <c r="B707" s="14" t="s">
        <v>46</v>
      </c>
      <c r="C707" s="9" t="s">
        <v>47</v>
      </c>
      <c r="D707" s="6">
        <v>2</v>
      </c>
      <c r="E707" s="6">
        <v>2</v>
      </c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" customHeight="1" x14ac:dyDescent="0.25">
      <c r="A708" s="13" t="s">
        <v>6</v>
      </c>
      <c r="B708" s="14" t="s">
        <v>48</v>
      </c>
      <c r="C708" s="9" t="s">
        <v>49</v>
      </c>
      <c r="D708" s="6">
        <v>0</v>
      </c>
      <c r="E708" s="6">
        <v>0</v>
      </c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" customHeight="1" x14ac:dyDescent="0.25">
      <c r="A709" s="13" t="s">
        <v>6</v>
      </c>
      <c r="B709" s="14" t="s">
        <v>50</v>
      </c>
      <c r="C709" s="9" t="s">
        <v>51</v>
      </c>
      <c r="D709" s="6">
        <v>1</v>
      </c>
      <c r="E709" s="6">
        <v>0</v>
      </c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" customHeight="1" x14ac:dyDescent="0.25">
      <c r="A710" s="13" t="s">
        <v>6</v>
      </c>
      <c r="B710" s="14" t="s">
        <v>52</v>
      </c>
      <c r="C710" s="9" t="s">
        <v>53</v>
      </c>
      <c r="D710" s="6">
        <v>1</v>
      </c>
      <c r="E710" s="6">
        <v>2</v>
      </c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" customHeight="1" x14ac:dyDescent="0.25">
      <c r="A711" s="13" t="s">
        <v>6</v>
      </c>
      <c r="B711" s="14" t="s">
        <v>54</v>
      </c>
      <c r="C711" s="9" t="s">
        <v>55</v>
      </c>
      <c r="D711" s="6">
        <v>0</v>
      </c>
      <c r="E711" s="6">
        <v>2</v>
      </c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" customHeight="1" x14ac:dyDescent="0.25">
      <c r="A712" s="13" t="s">
        <v>6</v>
      </c>
      <c r="B712" s="14" t="s">
        <v>56</v>
      </c>
      <c r="C712" s="9" t="s">
        <v>57</v>
      </c>
      <c r="D712" s="6">
        <v>1</v>
      </c>
      <c r="E712" s="6">
        <v>0</v>
      </c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" customHeight="1" x14ac:dyDescent="0.25">
      <c r="A713" s="13" t="s">
        <v>6</v>
      </c>
      <c r="B713" s="14" t="s">
        <v>58</v>
      </c>
      <c r="C713" s="9" t="s">
        <v>59</v>
      </c>
      <c r="D713" s="6">
        <v>0</v>
      </c>
      <c r="E713" s="6">
        <v>0</v>
      </c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" customHeight="1" x14ac:dyDescent="0.25">
      <c r="A714" s="13" t="s">
        <v>6</v>
      </c>
      <c r="B714" s="14" t="s">
        <v>60</v>
      </c>
      <c r="C714" s="9" t="s">
        <v>61</v>
      </c>
      <c r="D714" s="6">
        <v>13</v>
      </c>
      <c r="E714" s="6">
        <v>11</v>
      </c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" customHeight="1" x14ac:dyDescent="0.25">
      <c r="A715" s="13" t="s">
        <v>6</v>
      </c>
      <c r="B715" s="14" t="s">
        <v>62</v>
      </c>
      <c r="C715" s="9" t="s">
        <v>63</v>
      </c>
      <c r="D715" s="6">
        <v>11</v>
      </c>
      <c r="E715" s="6">
        <v>4</v>
      </c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" customHeight="1" x14ac:dyDescent="0.25">
      <c r="A716" s="13" t="s">
        <v>6</v>
      </c>
      <c r="B716" s="14" t="s">
        <v>64</v>
      </c>
      <c r="C716" s="9" t="s">
        <v>65</v>
      </c>
      <c r="D716" s="6">
        <v>1</v>
      </c>
      <c r="E716" s="6">
        <v>0</v>
      </c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" customHeight="1" x14ac:dyDescent="0.25">
      <c r="A717" s="13" t="s">
        <v>6</v>
      </c>
      <c r="B717" s="14" t="s">
        <v>66</v>
      </c>
      <c r="C717" s="9" t="s">
        <v>67</v>
      </c>
      <c r="D717" s="6">
        <v>2</v>
      </c>
      <c r="E717" s="6">
        <v>0</v>
      </c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" customHeight="1" x14ac:dyDescent="0.25">
      <c r="A718" s="13" t="s">
        <v>6</v>
      </c>
      <c r="B718" s="14" t="s">
        <v>68</v>
      </c>
      <c r="C718" s="9" t="s">
        <v>69</v>
      </c>
      <c r="D718" s="6">
        <v>3</v>
      </c>
      <c r="E718" s="6">
        <v>0</v>
      </c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" customHeight="1" x14ac:dyDescent="0.25">
      <c r="A719" s="13" t="s">
        <v>6</v>
      </c>
      <c r="B719" s="14" t="s">
        <v>70</v>
      </c>
      <c r="C719" s="9" t="s">
        <v>71</v>
      </c>
      <c r="D719" s="6">
        <v>1</v>
      </c>
      <c r="E719" s="6">
        <v>2</v>
      </c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" customHeight="1" x14ac:dyDescent="0.25">
      <c r="A720" s="13" t="s">
        <v>6</v>
      </c>
      <c r="B720" s="14" t="s">
        <v>72</v>
      </c>
      <c r="C720" s="9" t="s">
        <v>73</v>
      </c>
      <c r="D720" s="6">
        <v>0</v>
      </c>
      <c r="E720" s="6">
        <v>1</v>
      </c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" customHeight="1" x14ac:dyDescent="0.25">
      <c r="A721" s="13" t="s">
        <v>6</v>
      </c>
      <c r="B721" s="14" t="s">
        <v>74</v>
      </c>
      <c r="C721" s="9" t="s">
        <v>75</v>
      </c>
      <c r="D721" s="6">
        <v>4</v>
      </c>
      <c r="E721" s="6">
        <v>1</v>
      </c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" customHeight="1" x14ac:dyDescent="0.25">
      <c r="A722" s="13" t="s">
        <v>6</v>
      </c>
      <c r="B722" s="14" t="s">
        <v>76</v>
      </c>
      <c r="C722" s="9" t="s">
        <v>77</v>
      </c>
      <c r="D722" s="6">
        <v>2</v>
      </c>
      <c r="E722" s="6">
        <v>1</v>
      </c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" customHeight="1" x14ac:dyDescent="0.25">
      <c r="A723" s="13" t="s">
        <v>6</v>
      </c>
      <c r="B723" s="14" t="s">
        <v>78</v>
      </c>
      <c r="C723" s="9" t="s">
        <v>79</v>
      </c>
      <c r="D723" s="6">
        <v>1</v>
      </c>
      <c r="E723" s="6">
        <v>0</v>
      </c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" customHeight="1" x14ac:dyDescent="0.25">
      <c r="A724" s="13" t="s">
        <v>6</v>
      </c>
      <c r="B724" s="14" t="s">
        <v>80</v>
      </c>
      <c r="C724" s="9" t="s">
        <v>81</v>
      </c>
      <c r="D724" s="6">
        <v>0</v>
      </c>
      <c r="E724" s="6">
        <v>0</v>
      </c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" customHeight="1" x14ac:dyDescent="0.25">
      <c r="A725" s="13" t="s">
        <v>6</v>
      </c>
      <c r="B725" s="14" t="s">
        <v>82</v>
      </c>
      <c r="C725" s="9" t="s">
        <v>83</v>
      </c>
      <c r="D725" s="6">
        <v>0</v>
      </c>
      <c r="E725" s="6">
        <v>0</v>
      </c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" customHeight="1" x14ac:dyDescent="0.25">
      <c r="A726" s="13" t="s">
        <v>6</v>
      </c>
      <c r="B726" s="14" t="s">
        <v>84</v>
      </c>
      <c r="C726" s="9" t="s">
        <v>85</v>
      </c>
      <c r="D726" s="6">
        <v>1</v>
      </c>
      <c r="E726" s="6">
        <v>1</v>
      </c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" customHeight="1" x14ac:dyDescent="0.25">
      <c r="A727" s="13" t="s">
        <v>6</v>
      </c>
      <c r="B727" s="14" t="s">
        <v>86</v>
      </c>
      <c r="C727" s="9" t="s">
        <v>87</v>
      </c>
      <c r="D727" s="6">
        <v>0</v>
      </c>
      <c r="E727" s="6">
        <v>6</v>
      </c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" customHeight="1" x14ac:dyDescent="0.25">
      <c r="A728" s="13" t="s">
        <v>6</v>
      </c>
      <c r="B728" s="14" t="s">
        <v>88</v>
      </c>
      <c r="C728" s="9" t="s">
        <v>89</v>
      </c>
      <c r="D728" s="6">
        <v>0</v>
      </c>
      <c r="E728" s="6">
        <v>2</v>
      </c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" customHeight="1" x14ac:dyDescent="0.25">
      <c r="A729" s="13" t="s">
        <v>6</v>
      </c>
      <c r="B729" s="14" t="s">
        <v>90</v>
      </c>
      <c r="C729" s="9" t="s">
        <v>91</v>
      </c>
      <c r="D729" s="6">
        <v>0</v>
      </c>
      <c r="E729" s="6">
        <v>4</v>
      </c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" customHeight="1" x14ac:dyDescent="0.25">
      <c r="A730" s="13" t="s">
        <v>6</v>
      </c>
      <c r="B730" s="14" t="s">
        <v>92</v>
      </c>
      <c r="C730" s="9" t="s">
        <v>93</v>
      </c>
      <c r="D730" s="6">
        <v>11</v>
      </c>
      <c r="E730" s="6">
        <v>9</v>
      </c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" customHeight="1" x14ac:dyDescent="0.25">
      <c r="A731" s="13" t="s">
        <v>6</v>
      </c>
      <c r="B731" s="14" t="s">
        <v>94</v>
      </c>
      <c r="C731" s="9" t="s">
        <v>95</v>
      </c>
      <c r="D731" s="6">
        <v>10</v>
      </c>
      <c r="E731" s="6">
        <v>9</v>
      </c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" customHeight="1" x14ac:dyDescent="0.25">
      <c r="A732" s="13" t="s">
        <v>6</v>
      </c>
      <c r="B732" s="14" t="s">
        <v>96</v>
      </c>
      <c r="C732" s="9" t="s">
        <v>97</v>
      </c>
      <c r="D732" s="6">
        <v>4</v>
      </c>
      <c r="E732" s="6">
        <v>2</v>
      </c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" customHeight="1" x14ac:dyDescent="0.25">
      <c r="A733" s="13" t="s">
        <v>6</v>
      </c>
      <c r="B733" s="14" t="s">
        <v>98</v>
      </c>
      <c r="C733" s="9" t="s">
        <v>99</v>
      </c>
      <c r="D733" s="6">
        <v>1</v>
      </c>
      <c r="E733" s="6">
        <v>1</v>
      </c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" customHeight="1" x14ac:dyDescent="0.25">
      <c r="A734" s="13" t="s">
        <v>6</v>
      </c>
      <c r="B734" s="14" t="s">
        <v>100</v>
      </c>
      <c r="C734" s="9" t="s">
        <v>101</v>
      </c>
      <c r="D734" s="6">
        <v>3</v>
      </c>
      <c r="E734" s="6">
        <v>0</v>
      </c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" customHeight="1" x14ac:dyDescent="0.25">
      <c r="A735" s="13" t="s">
        <v>6</v>
      </c>
      <c r="B735" s="14" t="s">
        <v>102</v>
      </c>
      <c r="C735" s="9" t="s">
        <v>103</v>
      </c>
      <c r="D735" s="6">
        <v>1</v>
      </c>
      <c r="E735" s="6">
        <v>4</v>
      </c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" customHeight="1" x14ac:dyDescent="0.25">
      <c r="A736" s="13" t="s">
        <v>6</v>
      </c>
      <c r="B736" s="14" t="s">
        <v>104</v>
      </c>
      <c r="C736" s="9" t="s">
        <v>105</v>
      </c>
      <c r="D736" s="6">
        <v>1</v>
      </c>
      <c r="E736" s="6">
        <v>2</v>
      </c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" customHeight="1" x14ac:dyDescent="0.25">
      <c r="A737" s="13" t="s">
        <v>6</v>
      </c>
      <c r="B737" s="14" t="s">
        <v>106</v>
      </c>
      <c r="C737" s="9" t="s">
        <v>107</v>
      </c>
      <c r="D737" s="6">
        <v>1</v>
      </c>
      <c r="E737" s="6">
        <v>0</v>
      </c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" customHeight="1" x14ac:dyDescent="0.25">
      <c r="A738" s="13" t="s">
        <v>6</v>
      </c>
      <c r="B738" s="14" t="s">
        <v>108</v>
      </c>
      <c r="C738" s="9" t="s">
        <v>109</v>
      </c>
      <c r="D738" s="6">
        <v>0</v>
      </c>
      <c r="E738" s="6">
        <v>0</v>
      </c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" customHeight="1" x14ac:dyDescent="0.25">
      <c r="A739" s="13" t="s">
        <v>6</v>
      </c>
      <c r="B739" s="14" t="s">
        <v>110</v>
      </c>
      <c r="C739" s="9" t="s">
        <v>111</v>
      </c>
      <c r="D739" s="6">
        <v>1</v>
      </c>
      <c r="E739" s="6">
        <v>0</v>
      </c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" customHeight="1" x14ac:dyDescent="0.25">
      <c r="A740" s="13" t="s">
        <v>6</v>
      </c>
      <c r="B740" s="14" t="s">
        <v>112</v>
      </c>
      <c r="C740" s="9" t="s">
        <v>113</v>
      </c>
      <c r="D740" s="6">
        <v>7</v>
      </c>
      <c r="E740" s="6">
        <v>4</v>
      </c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" customHeight="1" x14ac:dyDescent="0.25">
      <c r="A741" s="13" t="s">
        <v>6</v>
      </c>
      <c r="B741" s="14" t="s">
        <v>114</v>
      </c>
      <c r="C741" s="9" t="s">
        <v>115</v>
      </c>
      <c r="D741" s="6">
        <v>3</v>
      </c>
      <c r="E741" s="6">
        <v>0</v>
      </c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" customHeight="1" x14ac:dyDescent="0.25">
      <c r="A742" s="13" t="s">
        <v>6</v>
      </c>
      <c r="B742" s="14" t="s">
        <v>116</v>
      </c>
      <c r="C742" s="9" t="s">
        <v>117</v>
      </c>
      <c r="D742" s="6">
        <v>1</v>
      </c>
      <c r="E742" s="6">
        <v>0</v>
      </c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" customHeight="1" x14ac:dyDescent="0.25">
      <c r="A743" s="13" t="s">
        <v>6</v>
      </c>
      <c r="B743" s="14" t="s">
        <v>118</v>
      </c>
      <c r="C743" s="9" t="s">
        <v>119</v>
      </c>
      <c r="D743" s="6">
        <v>1</v>
      </c>
      <c r="E743" s="6">
        <v>0</v>
      </c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" customHeight="1" x14ac:dyDescent="0.25">
      <c r="A744" s="13" t="s">
        <v>6</v>
      </c>
      <c r="B744" s="14" t="s">
        <v>120</v>
      </c>
      <c r="C744" s="9" t="s">
        <v>121</v>
      </c>
      <c r="D744" s="6">
        <v>0</v>
      </c>
      <c r="E744" s="6">
        <v>0</v>
      </c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" customHeight="1" x14ac:dyDescent="0.25">
      <c r="A745" s="13" t="s">
        <v>6</v>
      </c>
      <c r="B745" s="14" t="s">
        <v>122</v>
      </c>
      <c r="C745" s="9" t="s">
        <v>123</v>
      </c>
      <c r="D745" s="6">
        <v>1</v>
      </c>
      <c r="E745" s="6">
        <v>0</v>
      </c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" customHeight="1" x14ac:dyDescent="0.25">
      <c r="A746" s="13" t="s">
        <v>6</v>
      </c>
      <c r="B746" s="14" t="s">
        <v>124</v>
      </c>
      <c r="C746" s="9" t="s">
        <v>125</v>
      </c>
      <c r="D746" s="6">
        <v>0</v>
      </c>
      <c r="E746" s="6">
        <v>0</v>
      </c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" customHeight="1" x14ac:dyDescent="0.25">
      <c r="A747" s="13" t="s">
        <v>6</v>
      </c>
      <c r="B747" s="14" t="s">
        <v>126</v>
      </c>
      <c r="C747" s="9" t="s">
        <v>127</v>
      </c>
      <c r="D747" s="6">
        <v>2</v>
      </c>
      <c r="E747" s="6">
        <v>1</v>
      </c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" customHeight="1" x14ac:dyDescent="0.25">
      <c r="A748" s="13" t="s">
        <v>6</v>
      </c>
      <c r="B748" s="14" t="s">
        <v>128</v>
      </c>
      <c r="C748" s="9" t="s">
        <v>129</v>
      </c>
      <c r="D748" s="6">
        <v>0</v>
      </c>
      <c r="E748" s="6">
        <v>0</v>
      </c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" customHeight="1" x14ac:dyDescent="0.25">
      <c r="A749" s="13" t="s">
        <v>6</v>
      </c>
      <c r="B749" s="14" t="s">
        <v>130</v>
      </c>
      <c r="C749" s="9" t="s">
        <v>131</v>
      </c>
      <c r="D749" s="6">
        <v>2</v>
      </c>
      <c r="E749" s="6">
        <v>1</v>
      </c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" customHeight="1" x14ac:dyDescent="0.25">
      <c r="A750" s="13" t="s">
        <v>6</v>
      </c>
      <c r="B750" s="14" t="s">
        <v>132</v>
      </c>
      <c r="C750" s="9" t="s">
        <v>133</v>
      </c>
      <c r="D750" s="6">
        <v>0</v>
      </c>
      <c r="E750" s="6">
        <v>0</v>
      </c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" customHeight="1" x14ac:dyDescent="0.25">
      <c r="A751" s="13" t="s">
        <v>6</v>
      </c>
      <c r="B751" s="14" t="s">
        <v>134</v>
      </c>
      <c r="C751" s="9" t="s">
        <v>135</v>
      </c>
      <c r="D751" s="6">
        <v>2</v>
      </c>
      <c r="E751" s="6">
        <v>3</v>
      </c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" customHeight="1" x14ac:dyDescent="0.25">
      <c r="A752" s="13" t="s">
        <v>6</v>
      </c>
      <c r="B752" s="14" t="s">
        <v>136</v>
      </c>
      <c r="C752" s="9" t="s">
        <v>137</v>
      </c>
      <c r="D752" s="6">
        <v>1</v>
      </c>
      <c r="E752" s="6">
        <v>1</v>
      </c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" customHeight="1" x14ac:dyDescent="0.25">
      <c r="A753" s="13" t="s">
        <v>6</v>
      </c>
      <c r="B753" s="14" t="s">
        <v>138</v>
      </c>
      <c r="C753" s="9" t="s">
        <v>139</v>
      </c>
      <c r="D753" s="6">
        <v>1</v>
      </c>
      <c r="E753" s="6">
        <v>1</v>
      </c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" customHeight="1" x14ac:dyDescent="0.25">
      <c r="A754" s="13" t="s">
        <v>6</v>
      </c>
      <c r="B754" s="14" t="s">
        <v>140</v>
      </c>
      <c r="C754" s="9" t="s">
        <v>141</v>
      </c>
      <c r="D754" s="6">
        <v>0</v>
      </c>
      <c r="E754" s="6">
        <v>0</v>
      </c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" customHeight="1" x14ac:dyDescent="0.25">
      <c r="A755" s="13" t="s">
        <v>6</v>
      </c>
      <c r="B755" s="14" t="s">
        <v>142</v>
      </c>
      <c r="C755" s="9" t="s">
        <v>143</v>
      </c>
      <c r="D755" s="6">
        <v>0</v>
      </c>
      <c r="E755" s="6">
        <v>1</v>
      </c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" customHeight="1" x14ac:dyDescent="0.25">
      <c r="A756" s="13" t="s">
        <v>6</v>
      </c>
      <c r="B756" s="14" t="s">
        <v>144</v>
      </c>
      <c r="C756" s="9" t="s">
        <v>145</v>
      </c>
      <c r="D756" s="6">
        <v>0</v>
      </c>
      <c r="E756" s="6">
        <v>0</v>
      </c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" customHeight="1" x14ac:dyDescent="0.25">
      <c r="A757" s="13" t="s">
        <v>6</v>
      </c>
      <c r="B757" s="14" t="s">
        <v>146</v>
      </c>
      <c r="C757" s="9" t="s">
        <v>147</v>
      </c>
      <c r="D757" s="6">
        <v>10</v>
      </c>
      <c r="E757" s="6">
        <v>3</v>
      </c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" customHeight="1" x14ac:dyDescent="0.25">
      <c r="A758" s="13" t="s">
        <v>6</v>
      </c>
      <c r="B758" s="14" t="s">
        <v>148</v>
      </c>
      <c r="C758" s="9" t="s">
        <v>149</v>
      </c>
      <c r="D758" s="6">
        <v>6</v>
      </c>
      <c r="E758" s="6">
        <v>2</v>
      </c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" customHeight="1" x14ac:dyDescent="0.25">
      <c r="A759" s="13" t="s">
        <v>6</v>
      </c>
      <c r="B759" s="14" t="s">
        <v>150</v>
      </c>
      <c r="C759" s="9" t="s">
        <v>151</v>
      </c>
      <c r="D759" s="6">
        <v>1</v>
      </c>
      <c r="E759" s="6">
        <v>1</v>
      </c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" customHeight="1" x14ac:dyDescent="0.25">
      <c r="A760" s="13" t="s">
        <v>6</v>
      </c>
      <c r="B760" s="14" t="s">
        <v>152</v>
      </c>
      <c r="C760" s="9" t="s">
        <v>153</v>
      </c>
      <c r="D760" s="6">
        <v>2</v>
      </c>
      <c r="E760" s="6">
        <v>0</v>
      </c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" customHeight="1" x14ac:dyDescent="0.25">
      <c r="A761" s="13" t="s">
        <v>6</v>
      </c>
      <c r="B761" s="14" t="s">
        <v>154</v>
      </c>
      <c r="C761" s="9" t="s">
        <v>155</v>
      </c>
      <c r="D761" s="6">
        <v>0</v>
      </c>
      <c r="E761" s="6">
        <v>1</v>
      </c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" customHeight="1" x14ac:dyDescent="0.25">
      <c r="A762" s="13" t="s">
        <v>6</v>
      </c>
      <c r="B762" s="14" t="s">
        <v>156</v>
      </c>
      <c r="C762" s="9" t="s">
        <v>157</v>
      </c>
      <c r="D762" s="6">
        <v>2</v>
      </c>
      <c r="E762" s="6">
        <v>0</v>
      </c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" customHeight="1" x14ac:dyDescent="0.25">
      <c r="A763" s="13" t="s">
        <v>6</v>
      </c>
      <c r="B763" s="14" t="s">
        <v>158</v>
      </c>
      <c r="C763" s="9" t="s">
        <v>159</v>
      </c>
      <c r="D763" s="6">
        <v>1</v>
      </c>
      <c r="E763" s="6">
        <v>0</v>
      </c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" customHeight="1" x14ac:dyDescent="0.25">
      <c r="A764" s="13" t="s">
        <v>6</v>
      </c>
      <c r="B764" s="14" t="s">
        <v>160</v>
      </c>
      <c r="C764" s="9" t="s">
        <v>161</v>
      </c>
      <c r="D764" s="6">
        <v>4</v>
      </c>
      <c r="E764" s="6">
        <v>1</v>
      </c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" customHeight="1" x14ac:dyDescent="0.25">
      <c r="A765" s="13" t="s">
        <v>6</v>
      </c>
      <c r="B765" s="14" t="s">
        <v>162</v>
      </c>
      <c r="C765" s="9" t="s">
        <v>163</v>
      </c>
      <c r="D765" s="6">
        <v>4</v>
      </c>
      <c r="E765" s="6">
        <v>1</v>
      </c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" customHeight="1" x14ac:dyDescent="0.25">
      <c r="A766" s="13" t="s">
        <v>6</v>
      </c>
      <c r="B766" s="14" t="s">
        <v>164</v>
      </c>
      <c r="C766" s="9" t="s">
        <v>165</v>
      </c>
      <c r="D766" s="6">
        <v>0</v>
      </c>
      <c r="E766" s="6">
        <v>0</v>
      </c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" customHeight="1" x14ac:dyDescent="0.25">
      <c r="A767" s="13" t="s">
        <v>6</v>
      </c>
      <c r="B767" s="14" t="s">
        <v>166</v>
      </c>
      <c r="C767" s="9" t="s">
        <v>167</v>
      </c>
      <c r="D767" s="6">
        <v>13</v>
      </c>
      <c r="E767" s="6">
        <v>10</v>
      </c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" customHeight="1" x14ac:dyDescent="0.25">
      <c r="A768" s="13" t="s">
        <v>6</v>
      </c>
      <c r="B768" s="14" t="s">
        <v>168</v>
      </c>
      <c r="C768" s="9" t="s">
        <v>169</v>
      </c>
      <c r="D768" s="6">
        <v>5</v>
      </c>
      <c r="E768" s="6">
        <v>2</v>
      </c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" customHeight="1" x14ac:dyDescent="0.25">
      <c r="A769" s="13" t="s">
        <v>6</v>
      </c>
      <c r="B769" s="14" t="s">
        <v>170</v>
      </c>
      <c r="C769" s="9" t="s">
        <v>171</v>
      </c>
      <c r="D769" s="6">
        <v>0</v>
      </c>
      <c r="E769" s="6">
        <v>1</v>
      </c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" customHeight="1" x14ac:dyDescent="0.25">
      <c r="A770" s="13" t="s">
        <v>6</v>
      </c>
      <c r="B770" s="14" t="s">
        <v>172</v>
      </c>
      <c r="C770" s="9" t="s">
        <v>173</v>
      </c>
      <c r="D770" s="6">
        <v>3</v>
      </c>
      <c r="E770" s="6">
        <v>0</v>
      </c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" customHeight="1" x14ac:dyDescent="0.25">
      <c r="A771" s="13" t="s">
        <v>6</v>
      </c>
      <c r="B771" s="14" t="s">
        <v>174</v>
      </c>
      <c r="C771" s="9" t="s">
        <v>175</v>
      </c>
      <c r="D771" s="6">
        <v>2</v>
      </c>
      <c r="E771" s="6">
        <v>1</v>
      </c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" customHeight="1" x14ac:dyDescent="0.25">
      <c r="A772" s="13" t="s">
        <v>6</v>
      </c>
      <c r="B772" s="14" t="s">
        <v>176</v>
      </c>
      <c r="C772" s="9" t="s">
        <v>177</v>
      </c>
      <c r="D772" s="6">
        <v>0</v>
      </c>
      <c r="E772" s="6">
        <v>0</v>
      </c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" customHeight="1" x14ac:dyDescent="0.25">
      <c r="A773" s="13" t="s">
        <v>6</v>
      </c>
      <c r="B773" s="14" t="s">
        <v>178</v>
      </c>
      <c r="C773" s="9" t="s">
        <v>179</v>
      </c>
      <c r="D773" s="6">
        <v>4</v>
      </c>
      <c r="E773" s="6">
        <v>6</v>
      </c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" customHeight="1" x14ac:dyDescent="0.25">
      <c r="A774" s="13" t="s">
        <v>6</v>
      </c>
      <c r="B774" s="14" t="s">
        <v>180</v>
      </c>
      <c r="C774" s="9" t="s">
        <v>181</v>
      </c>
      <c r="D774" s="6">
        <v>3</v>
      </c>
      <c r="E774" s="6">
        <v>1</v>
      </c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" customHeight="1" x14ac:dyDescent="0.25">
      <c r="A775" s="13" t="s">
        <v>6</v>
      </c>
      <c r="B775" s="14" t="s">
        <v>182</v>
      </c>
      <c r="C775" s="9" t="s">
        <v>183</v>
      </c>
      <c r="D775" s="6">
        <v>1</v>
      </c>
      <c r="E775" s="6">
        <v>1</v>
      </c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" customHeight="1" x14ac:dyDescent="0.25">
      <c r="A776" s="13" t="s">
        <v>6</v>
      </c>
      <c r="B776" s="14" t="s">
        <v>184</v>
      </c>
      <c r="C776" s="9" t="s">
        <v>185</v>
      </c>
      <c r="D776" s="6">
        <v>0</v>
      </c>
      <c r="E776" s="6">
        <v>2</v>
      </c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" customHeight="1" x14ac:dyDescent="0.25">
      <c r="A777" s="13" t="s">
        <v>6</v>
      </c>
      <c r="B777" s="14" t="s">
        <v>186</v>
      </c>
      <c r="C777" s="9" t="s">
        <v>187</v>
      </c>
      <c r="D777" s="6">
        <v>0</v>
      </c>
      <c r="E777" s="6">
        <v>2</v>
      </c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" customHeight="1" x14ac:dyDescent="0.25">
      <c r="A778" s="13" t="s">
        <v>6</v>
      </c>
      <c r="B778" s="14" t="s">
        <v>188</v>
      </c>
      <c r="C778" s="9" t="s">
        <v>189</v>
      </c>
      <c r="D778" s="6">
        <v>4</v>
      </c>
      <c r="E778" s="6">
        <v>2</v>
      </c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" customHeight="1" x14ac:dyDescent="0.25">
      <c r="A779" s="13" t="s">
        <v>6</v>
      </c>
      <c r="B779" s="14" t="s">
        <v>190</v>
      </c>
      <c r="C779" s="9" t="s">
        <v>191</v>
      </c>
      <c r="D779" s="6">
        <v>1</v>
      </c>
      <c r="E779" s="6">
        <v>1</v>
      </c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" customHeight="1" x14ac:dyDescent="0.25">
      <c r="A780" s="13" t="s">
        <v>6</v>
      </c>
      <c r="B780" s="14" t="s">
        <v>192</v>
      </c>
      <c r="C780" s="9" t="s">
        <v>193</v>
      </c>
      <c r="D780" s="6">
        <v>0</v>
      </c>
      <c r="E780" s="6">
        <v>1</v>
      </c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" customHeight="1" x14ac:dyDescent="0.25">
      <c r="A781" s="13" t="s">
        <v>6</v>
      </c>
      <c r="B781" s="14" t="s">
        <v>194</v>
      </c>
      <c r="C781" s="9" t="s">
        <v>195</v>
      </c>
      <c r="D781" s="6">
        <v>3</v>
      </c>
      <c r="E781" s="6">
        <v>0</v>
      </c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" customHeight="1" x14ac:dyDescent="0.25">
      <c r="A782" s="13" t="s">
        <v>6</v>
      </c>
      <c r="B782" s="14" t="s">
        <v>196</v>
      </c>
      <c r="C782" s="9" t="s">
        <v>197</v>
      </c>
      <c r="D782" s="6">
        <v>12</v>
      </c>
      <c r="E782" s="6">
        <v>6</v>
      </c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" customHeight="1" x14ac:dyDescent="0.25">
      <c r="A783" s="13" t="s">
        <v>6</v>
      </c>
      <c r="B783" s="14" t="s">
        <v>198</v>
      </c>
      <c r="C783" s="9" t="s">
        <v>199</v>
      </c>
      <c r="D783" s="6">
        <v>7</v>
      </c>
      <c r="E783" s="6">
        <v>2</v>
      </c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" customHeight="1" x14ac:dyDescent="0.25">
      <c r="A784" s="13" t="s">
        <v>6</v>
      </c>
      <c r="B784" s="14" t="s">
        <v>200</v>
      </c>
      <c r="C784" s="9" t="s">
        <v>201</v>
      </c>
      <c r="D784" s="6">
        <v>5</v>
      </c>
      <c r="E784" s="6">
        <v>1</v>
      </c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" customHeight="1" x14ac:dyDescent="0.25">
      <c r="A785" s="13" t="s">
        <v>6</v>
      </c>
      <c r="B785" s="14" t="s">
        <v>202</v>
      </c>
      <c r="C785" s="9" t="s">
        <v>203</v>
      </c>
      <c r="D785" s="6">
        <v>0</v>
      </c>
      <c r="E785" s="6">
        <v>0</v>
      </c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" customHeight="1" x14ac:dyDescent="0.25">
      <c r="A786" s="13" t="s">
        <v>6</v>
      </c>
      <c r="B786" s="14" t="s">
        <v>204</v>
      </c>
      <c r="C786" s="9" t="s">
        <v>205</v>
      </c>
      <c r="D786" s="6">
        <v>2</v>
      </c>
      <c r="E786" s="6">
        <v>1</v>
      </c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" customHeight="1" x14ac:dyDescent="0.25">
      <c r="A787" s="13" t="s">
        <v>6</v>
      </c>
      <c r="B787" s="14" t="s">
        <v>206</v>
      </c>
      <c r="C787" s="9" t="s">
        <v>207</v>
      </c>
      <c r="D787" s="6">
        <v>5</v>
      </c>
      <c r="E787" s="6">
        <v>4</v>
      </c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" customHeight="1" x14ac:dyDescent="0.25">
      <c r="A788" s="13" t="s">
        <v>6</v>
      </c>
      <c r="B788" s="14" t="s">
        <v>208</v>
      </c>
      <c r="C788" s="9" t="s">
        <v>209</v>
      </c>
      <c r="D788" s="6">
        <v>1</v>
      </c>
      <c r="E788" s="6">
        <v>0</v>
      </c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" customHeight="1" x14ac:dyDescent="0.25">
      <c r="A789" s="13" t="s">
        <v>6</v>
      </c>
      <c r="B789" s="14" t="s">
        <v>210</v>
      </c>
      <c r="C789" s="9" t="s">
        <v>211</v>
      </c>
      <c r="D789" s="6">
        <v>0</v>
      </c>
      <c r="E789" s="6">
        <v>0</v>
      </c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" customHeight="1" x14ac:dyDescent="0.25">
      <c r="A790" s="13" t="s">
        <v>6</v>
      </c>
      <c r="B790" s="14" t="s">
        <v>212</v>
      </c>
      <c r="C790" s="9" t="s">
        <v>213</v>
      </c>
      <c r="D790" s="6">
        <v>1</v>
      </c>
      <c r="E790" s="6">
        <v>2</v>
      </c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" customHeight="1" x14ac:dyDescent="0.25">
      <c r="A791" s="13" t="s">
        <v>6</v>
      </c>
      <c r="B791" s="14" t="s">
        <v>214</v>
      </c>
      <c r="C791" s="9" t="s">
        <v>215</v>
      </c>
      <c r="D791" s="6">
        <v>1</v>
      </c>
      <c r="E791" s="6">
        <v>0</v>
      </c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" customHeight="1" x14ac:dyDescent="0.25">
      <c r="A792" s="13" t="s">
        <v>6</v>
      </c>
      <c r="B792" s="14" t="s">
        <v>216</v>
      </c>
      <c r="C792" s="9" t="s">
        <v>217</v>
      </c>
      <c r="D792" s="6">
        <v>2</v>
      </c>
      <c r="E792" s="6">
        <v>1</v>
      </c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" customHeight="1" x14ac:dyDescent="0.25">
      <c r="A793" s="13" t="s">
        <v>6</v>
      </c>
      <c r="B793" s="14" t="s">
        <v>218</v>
      </c>
      <c r="C793" s="9" t="s">
        <v>219</v>
      </c>
      <c r="D793" s="6">
        <v>0</v>
      </c>
      <c r="E793" s="6">
        <v>1</v>
      </c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" customHeight="1" x14ac:dyDescent="0.25">
      <c r="A794" s="13" t="s">
        <v>7</v>
      </c>
      <c r="B794" s="14" t="s">
        <v>24</v>
      </c>
      <c r="C794" s="9" t="s">
        <v>25</v>
      </c>
      <c r="D794" s="6">
        <v>118</v>
      </c>
      <c r="E794" s="6">
        <v>86</v>
      </c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" customHeight="1" x14ac:dyDescent="0.25">
      <c r="A795" s="13" t="s">
        <v>7</v>
      </c>
      <c r="B795" s="14" t="s">
        <v>26</v>
      </c>
      <c r="C795" s="9" t="s">
        <v>27</v>
      </c>
      <c r="D795" s="6">
        <v>23</v>
      </c>
      <c r="E795" s="6">
        <v>16</v>
      </c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" customHeight="1" x14ac:dyDescent="0.25">
      <c r="A796" s="13" t="s">
        <v>7</v>
      </c>
      <c r="B796" s="14" t="s">
        <v>28</v>
      </c>
      <c r="C796" s="9" t="s">
        <v>29</v>
      </c>
      <c r="D796" s="6">
        <v>14</v>
      </c>
      <c r="E796" s="6">
        <v>5</v>
      </c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" customHeight="1" x14ac:dyDescent="0.25">
      <c r="A797" s="13" t="s">
        <v>7</v>
      </c>
      <c r="B797" s="14" t="s">
        <v>30</v>
      </c>
      <c r="C797" s="9" t="s">
        <v>31</v>
      </c>
      <c r="D797" s="6">
        <v>4</v>
      </c>
      <c r="E797" s="6">
        <v>1</v>
      </c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" customHeight="1" x14ac:dyDescent="0.25">
      <c r="A798" s="13" t="s">
        <v>7</v>
      </c>
      <c r="B798" s="14" t="s">
        <v>32</v>
      </c>
      <c r="C798" s="9" t="s">
        <v>33</v>
      </c>
      <c r="D798" s="6">
        <v>1</v>
      </c>
      <c r="E798" s="6">
        <v>2</v>
      </c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" customHeight="1" x14ac:dyDescent="0.25">
      <c r="A799" s="13" t="s">
        <v>7</v>
      </c>
      <c r="B799" s="14" t="s">
        <v>34</v>
      </c>
      <c r="C799" s="9" t="s">
        <v>35</v>
      </c>
      <c r="D799" s="6">
        <v>2</v>
      </c>
      <c r="E799" s="6">
        <v>0</v>
      </c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" customHeight="1" x14ac:dyDescent="0.25">
      <c r="A800" s="13" t="s">
        <v>7</v>
      </c>
      <c r="B800" s="14" t="s">
        <v>36</v>
      </c>
      <c r="C800" s="9" t="s">
        <v>37</v>
      </c>
      <c r="D800" s="6">
        <v>2</v>
      </c>
      <c r="E800" s="6">
        <v>1</v>
      </c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" customHeight="1" x14ac:dyDescent="0.25">
      <c r="A801" s="13" t="s">
        <v>7</v>
      </c>
      <c r="B801" s="14" t="s">
        <v>38</v>
      </c>
      <c r="C801" s="9" t="s">
        <v>39</v>
      </c>
      <c r="D801" s="6">
        <v>0</v>
      </c>
      <c r="E801" s="6">
        <v>0</v>
      </c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" customHeight="1" x14ac:dyDescent="0.25">
      <c r="A802" s="13" t="s">
        <v>7</v>
      </c>
      <c r="B802" s="14" t="s">
        <v>40</v>
      </c>
      <c r="C802" s="9" t="s">
        <v>41</v>
      </c>
      <c r="D802" s="6">
        <v>5</v>
      </c>
      <c r="E802" s="6">
        <v>1</v>
      </c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" customHeight="1" x14ac:dyDescent="0.25">
      <c r="A803" s="13" t="s">
        <v>7</v>
      </c>
      <c r="B803" s="14" t="s">
        <v>42</v>
      </c>
      <c r="C803" s="9" t="s">
        <v>43</v>
      </c>
      <c r="D803" s="6">
        <v>9</v>
      </c>
      <c r="E803" s="6">
        <v>11</v>
      </c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" customHeight="1" x14ac:dyDescent="0.25">
      <c r="A804" s="13" t="s">
        <v>7</v>
      </c>
      <c r="B804" s="14" t="s">
        <v>44</v>
      </c>
      <c r="C804" s="9" t="s">
        <v>45</v>
      </c>
      <c r="D804" s="6">
        <v>1</v>
      </c>
      <c r="E804" s="6">
        <v>3</v>
      </c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" customHeight="1" x14ac:dyDescent="0.25">
      <c r="A805" s="13" t="s">
        <v>7</v>
      </c>
      <c r="B805" s="14" t="s">
        <v>46</v>
      </c>
      <c r="C805" s="9" t="s">
        <v>47</v>
      </c>
      <c r="D805" s="6">
        <v>3</v>
      </c>
      <c r="E805" s="6">
        <v>1</v>
      </c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" customHeight="1" x14ac:dyDescent="0.25">
      <c r="A806" s="13" t="s">
        <v>7</v>
      </c>
      <c r="B806" s="14" t="s">
        <v>48</v>
      </c>
      <c r="C806" s="9" t="s">
        <v>49</v>
      </c>
      <c r="D806" s="6">
        <v>0</v>
      </c>
      <c r="E806" s="6">
        <v>0</v>
      </c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" customHeight="1" x14ac:dyDescent="0.25">
      <c r="A807" s="13" t="s">
        <v>7</v>
      </c>
      <c r="B807" s="14" t="s">
        <v>50</v>
      </c>
      <c r="C807" s="9" t="s">
        <v>51</v>
      </c>
      <c r="D807" s="6">
        <v>0</v>
      </c>
      <c r="E807" s="6">
        <v>0</v>
      </c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" customHeight="1" x14ac:dyDescent="0.25">
      <c r="A808" s="13" t="s">
        <v>7</v>
      </c>
      <c r="B808" s="14" t="s">
        <v>52</v>
      </c>
      <c r="C808" s="9" t="s">
        <v>53</v>
      </c>
      <c r="D808" s="6">
        <v>1</v>
      </c>
      <c r="E808" s="6">
        <v>0</v>
      </c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" customHeight="1" x14ac:dyDescent="0.25">
      <c r="A809" s="13" t="s">
        <v>7</v>
      </c>
      <c r="B809" s="14" t="s">
        <v>54</v>
      </c>
      <c r="C809" s="9" t="s">
        <v>55</v>
      </c>
      <c r="D809" s="6">
        <v>2</v>
      </c>
      <c r="E809" s="6">
        <v>4</v>
      </c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" customHeight="1" x14ac:dyDescent="0.25">
      <c r="A810" s="13" t="s">
        <v>7</v>
      </c>
      <c r="B810" s="14" t="s">
        <v>56</v>
      </c>
      <c r="C810" s="9" t="s">
        <v>57</v>
      </c>
      <c r="D810" s="6">
        <v>2</v>
      </c>
      <c r="E810" s="6">
        <v>2</v>
      </c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" customHeight="1" x14ac:dyDescent="0.25">
      <c r="A811" s="13" t="s">
        <v>7</v>
      </c>
      <c r="B811" s="14" t="s">
        <v>58</v>
      </c>
      <c r="C811" s="9" t="s">
        <v>59</v>
      </c>
      <c r="D811" s="6">
        <v>0</v>
      </c>
      <c r="E811" s="6">
        <v>1</v>
      </c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" customHeight="1" x14ac:dyDescent="0.25">
      <c r="A812" s="13" t="s">
        <v>7</v>
      </c>
      <c r="B812" s="14" t="s">
        <v>60</v>
      </c>
      <c r="C812" s="9" t="s">
        <v>61</v>
      </c>
      <c r="D812" s="6">
        <v>14</v>
      </c>
      <c r="E812" s="6">
        <v>12</v>
      </c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" customHeight="1" x14ac:dyDescent="0.25">
      <c r="A813" s="13" t="s">
        <v>7</v>
      </c>
      <c r="B813" s="14" t="s">
        <v>62</v>
      </c>
      <c r="C813" s="9" t="s">
        <v>63</v>
      </c>
      <c r="D813" s="6">
        <v>4</v>
      </c>
      <c r="E813" s="6">
        <v>4</v>
      </c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" customHeight="1" x14ac:dyDescent="0.25">
      <c r="A814" s="13" t="s">
        <v>7</v>
      </c>
      <c r="B814" s="14" t="s">
        <v>64</v>
      </c>
      <c r="C814" s="9" t="s">
        <v>65</v>
      </c>
      <c r="D814" s="6">
        <v>0</v>
      </c>
      <c r="E814" s="6">
        <v>0</v>
      </c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" customHeight="1" x14ac:dyDescent="0.25">
      <c r="A815" s="13" t="s">
        <v>7</v>
      </c>
      <c r="B815" s="14" t="s">
        <v>66</v>
      </c>
      <c r="C815" s="9" t="s">
        <v>67</v>
      </c>
      <c r="D815" s="6">
        <v>2</v>
      </c>
      <c r="E815" s="6">
        <v>2</v>
      </c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" customHeight="1" x14ac:dyDescent="0.25">
      <c r="A816" s="13" t="s">
        <v>7</v>
      </c>
      <c r="B816" s="14" t="s">
        <v>68</v>
      </c>
      <c r="C816" s="9" t="s">
        <v>69</v>
      </c>
      <c r="D816" s="6">
        <v>0</v>
      </c>
      <c r="E816" s="6">
        <v>0</v>
      </c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" customHeight="1" x14ac:dyDescent="0.25">
      <c r="A817" s="13" t="s">
        <v>7</v>
      </c>
      <c r="B817" s="14" t="s">
        <v>70</v>
      </c>
      <c r="C817" s="9" t="s">
        <v>71</v>
      </c>
      <c r="D817" s="6">
        <v>0</v>
      </c>
      <c r="E817" s="6">
        <v>0</v>
      </c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" customHeight="1" x14ac:dyDescent="0.25">
      <c r="A818" s="13" t="s">
        <v>7</v>
      </c>
      <c r="B818" s="14" t="s">
        <v>72</v>
      </c>
      <c r="C818" s="9" t="s">
        <v>73</v>
      </c>
      <c r="D818" s="6">
        <v>2</v>
      </c>
      <c r="E818" s="6">
        <v>1</v>
      </c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" customHeight="1" x14ac:dyDescent="0.25">
      <c r="A819" s="13" t="s">
        <v>7</v>
      </c>
      <c r="B819" s="14" t="s">
        <v>74</v>
      </c>
      <c r="C819" s="9" t="s">
        <v>75</v>
      </c>
      <c r="D819" s="6">
        <v>0</v>
      </c>
      <c r="E819" s="6">
        <v>1</v>
      </c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" customHeight="1" x14ac:dyDescent="0.25">
      <c r="A820" s="13" t="s">
        <v>7</v>
      </c>
      <c r="B820" s="14" t="s">
        <v>76</v>
      </c>
      <c r="C820" s="9" t="s">
        <v>77</v>
      </c>
      <c r="D820" s="6">
        <v>5</v>
      </c>
      <c r="E820" s="6">
        <v>6</v>
      </c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" customHeight="1" x14ac:dyDescent="0.25">
      <c r="A821" s="13" t="s">
        <v>7</v>
      </c>
      <c r="B821" s="14" t="s">
        <v>78</v>
      </c>
      <c r="C821" s="9" t="s">
        <v>79</v>
      </c>
      <c r="D821" s="6">
        <v>1</v>
      </c>
      <c r="E821" s="6">
        <v>2</v>
      </c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" customHeight="1" x14ac:dyDescent="0.25">
      <c r="A822" s="13" t="s">
        <v>7</v>
      </c>
      <c r="B822" s="14" t="s">
        <v>80</v>
      </c>
      <c r="C822" s="9" t="s">
        <v>81</v>
      </c>
      <c r="D822" s="6">
        <v>0</v>
      </c>
      <c r="E822" s="6">
        <v>0</v>
      </c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" customHeight="1" x14ac:dyDescent="0.25">
      <c r="A823" s="13" t="s">
        <v>7</v>
      </c>
      <c r="B823" s="14" t="s">
        <v>82</v>
      </c>
      <c r="C823" s="9" t="s">
        <v>83</v>
      </c>
      <c r="D823" s="6">
        <v>4</v>
      </c>
      <c r="E823" s="6">
        <v>1</v>
      </c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" customHeight="1" x14ac:dyDescent="0.25">
      <c r="A824" s="13" t="s">
        <v>7</v>
      </c>
      <c r="B824" s="14" t="s">
        <v>84</v>
      </c>
      <c r="C824" s="9" t="s">
        <v>85</v>
      </c>
      <c r="D824" s="6">
        <v>0</v>
      </c>
      <c r="E824" s="6">
        <v>3</v>
      </c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" customHeight="1" x14ac:dyDescent="0.25">
      <c r="A825" s="13" t="s">
        <v>7</v>
      </c>
      <c r="B825" s="14" t="s">
        <v>86</v>
      </c>
      <c r="C825" s="9" t="s">
        <v>87</v>
      </c>
      <c r="D825" s="6">
        <v>5</v>
      </c>
      <c r="E825" s="6">
        <v>2</v>
      </c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" customHeight="1" x14ac:dyDescent="0.25">
      <c r="A826" s="13" t="s">
        <v>7</v>
      </c>
      <c r="B826" s="14" t="s">
        <v>88</v>
      </c>
      <c r="C826" s="9" t="s">
        <v>89</v>
      </c>
      <c r="D826" s="6">
        <v>3</v>
      </c>
      <c r="E826" s="6">
        <v>1</v>
      </c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" customHeight="1" x14ac:dyDescent="0.25">
      <c r="A827" s="13" t="s">
        <v>7</v>
      </c>
      <c r="B827" s="14" t="s">
        <v>90</v>
      </c>
      <c r="C827" s="9" t="s">
        <v>91</v>
      </c>
      <c r="D827" s="6">
        <v>2</v>
      </c>
      <c r="E827" s="6">
        <v>1</v>
      </c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" customHeight="1" x14ac:dyDescent="0.25">
      <c r="A828" s="13" t="s">
        <v>7</v>
      </c>
      <c r="B828" s="14" t="s">
        <v>92</v>
      </c>
      <c r="C828" s="9" t="s">
        <v>93</v>
      </c>
      <c r="D828" s="6">
        <v>11</v>
      </c>
      <c r="E828" s="6">
        <v>15</v>
      </c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" customHeight="1" x14ac:dyDescent="0.25">
      <c r="A829" s="13" t="s">
        <v>7</v>
      </c>
      <c r="B829" s="14" t="s">
        <v>94</v>
      </c>
      <c r="C829" s="9" t="s">
        <v>95</v>
      </c>
      <c r="D829" s="6">
        <v>7</v>
      </c>
      <c r="E829" s="6">
        <v>15</v>
      </c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" customHeight="1" x14ac:dyDescent="0.25">
      <c r="A830" s="13" t="s">
        <v>7</v>
      </c>
      <c r="B830" s="14" t="s">
        <v>96</v>
      </c>
      <c r="C830" s="9" t="s">
        <v>97</v>
      </c>
      <c r="D830" s="6">
        <v>1</v>
      </c>
      <c r="E830" s="6">
        <v>3</v>
      </c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" customHeight="1" x14ac:dyDescent="0.25">
      <c r="A831" s="13" t="s">
        <v>7</v>
      </c>
      <c r="B831" s="14" t="s">
        <v>98</v>
      </c>
      <c r="C831" s="9" t="s">
        <v>99</v>
      </c>
      <c r="D831" s="6">
        <v>2</v>
      </c>
      <c r="E831" s="6">
        <v>4</v>
      </c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" customHeight="1" x14ac:dyDescent="0.25">
      <c r="A832" s="13" t="s">
        <v>7</v>
      </c>
      <c r="B832" s="14" t="s">
        <v>100</v>
      </c>
      <c r="C832" s="9" t="s">
        <v>101</v>
      </c>
      <c r="D832" s="6">
        <v>2</v>
      </c>
      <c r="E832" s="6">
        <v>1</v>
      </c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" customHeight="1" x14ac:dyDescent="0.25">
      <c r="A833" s="13" t="s">
        <v>7</v>
      </c>
      <c r="B833" s="14" t="s">
        <v>102</v>
      </c>
      <c r="C833" s="9" t="s">
        <v>103</v>
      </c>
      <c r="D833" s="6">
        <v>1</v>
      </c>
      <c r="E833" s="6">
        <v>3</v>
      </c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" customHeight="1" x14ac:dyDescent="0.25">
      <c r="A834" s="13" t="s">
        <v>7</v>
      </c>
      <c r="B834" s="14" t="s">
        <v>104</v>
      </c>
      <c r="C834" s="9" t="s">
        <v>105</v>
      </c>
      <c r="D834" s="6">
        <v>1</v>
      </c>
      <c r="E834" s="6">
        <v>4</v>
      </c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" customHeight="1" x14ac:dyDescent="0.25">
      <c r="A835" s="13" t="s">
        <v>7</v>
      </c>
      <c r="B835" s="14" t="s">
        <v>106</v>
      </c>
      <c r="C835" s="9" t="s">
        <v>107</v>
      </c>
      <c r="D835" s="6">
        <v>4</v>
      </c>
      <c r="E835" s="6">
        <v>0</v>
      </c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" customHeight="1" x14ac:dyDescent="0.25">
      <c r="A836" s="13" t="s">
        <v>7</v>
      </c>
      <c r="B836" s="14" t="s">
        <v>108</v>
      </c>
      <c r="C836" s="9" t="s">
        <v>109</v>
      </c>
      <c r="D836" s="6">
        <v>3</v>
      </c>
      <c r="E836" s="6">
        <v>0</v>
      </c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" customHeight="1" x14ac:dyDescent="0.25">
      <c r="A837" s="13" t="s">
        <v>7</v>
      </c>
      <c r="B837" s="14" t="s">
        <v>110</v>
      </c>
      <c r="C837" s="9" t="s">
        <v>111</v>
      </c>
      <c r="D837" s="6">
        <v>1</v>
      </c>
      <c r="E837" s="6">
        <v>0</v>
      </c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" customHeight="1" x14ac:dyDescent="0.25">
      <c r="A838" s="13" t="s">
        <v>7</v>
      </c>
      <c r="B838" s="14" t="s">
        <v>112</v>
      </c>
      <c r="C838" s="9" t="s">
        <v>113</v>
      </c>
      <c r="D838" s="6">
        <v>23</v>
      </c>
      <c r="E838" s="6">
        <v>11</v>
      </c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" customHeight="1" x14ac:dyDescent="0.25">
      <c r="A839" s="13" t="s">
        <v>7</v>
      </c>
      <c r="B839" s="14" t="s">
        <v>114</v>
      </c>
      <c r="C839" s="9" t="s">
        <v>115</v>
      </c>
      <c r="D839" s="6">
        <v>4</v>
      </c>
      <c r="E839" s="6">
        <v>6</v>
      </c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" customHeight="1" x14ac:dyDescent="0.25">
      <c r="A840" s="13" t="s">
        <v>7</v>
      </c>
      <c r="B840" s="14" t="s">
        <v>116</v>
      </c>
      <c r="C840" s="9" t="s">
        <v>117</v>
      </c>
      <c r="D840" s="6">
        <v>2</v>
      </c>
      <c r="E840" s="6">
        <v>2</v>
      </c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" customHeight="1" x14ac:dyDescent="0.25">
      <c r="A841" s="13" t="s">
        <v>7</v>
      </c>
      <c r="B841" s="14" t="s">
        <v>118</v>
      </c>
      <c r="C841" s="9" t="s">
        <v>119</v>
      </c>
      <c r="D841" s="6">
        <v>1</v>
      </c>
      <c r="E841" s="6">
        <v>0</v>
      </c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" customHeight="1" x14ac:dyDescent="0.25">
      <c r="A842" s="13" t="s">
        <v>7</v>
      </c>
      <c r="B842" s="14" t="s">
        <v>120</v>
      </c>
      <c r="C842" s="9" t="s">
        <v>121</v>
      </c>
      <c r="D842" s="6">
        <v>0</v>
      </c>
      <c r="E842" s="6">
        <v>3</v>
      </c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" customHeight="1" x14ac:dyDescent="0.25">
      <c r="A843" s="13" t="s">
        <v>7</v>
      </c>
      <c r="B843" s="14" t="s">
        <v>122</v>
      </c>
      <c r="C843" s="9" t="s">
        <v>123</v>
      </c>
      <c r="D843" s="6">
        <v>1</v>
      </c>
      <c r="E843" s="6">
        <v>0</v>
      </c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" customHeight="1" x14ac:dyDescent="0.25">
      <c r="A844" s="13" t="s">
        <v>7</v>
      </c>
      <c r="B844" s="14" t="s">
        <v>124</v>
      </c>
      <c r="C844" s="9" t="s">
        <v>125</v>
      </c>
      <c r="D844" s="6">
        <v>0</v>
      </c>
      <c r="E844" s="6">
        <v>1</v>
      </c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" customHeight="1" x14ac:dyDescent="0.25">
      <c r="A845" s="13" t="s">
        <v>7</v>
      </c>
      <c r="B845" s="14" t="s">
        <v>126</v>
      </c>
      <c r="C845" s="9" t="s">
        <v>127</v>
      </c>
      <c r="D845" s="6">
        <v>8</v>
      </c>
      <c r="E845" s="6">
        <v>2</v>
      </c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" customHeight="1" x14ac:dyDescent="0.25">
      <c r="A846" s="13" t="s">
        <v>7</v>
      </c>
      <c r="B846" s="14" t="s">
        <v>128</v>
      </c>
      <c r="C846" s="9" t="s">
        <v>129</v>
      </c>
      <c r="D846" s="6">
        <v>3</v>
      </c>
      <c r="E846" s="6">
        <v>2</v>
      </c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" customHeight="1" x14ac:dyDescent="0.25">
      <c r="A847" s="13" t="s">
        <v>7</v>
      </c>
      <c r="B847" s="14" t="s">
        <v>130</v>
      </c>
      <c r="C847" s="9" t="s">
        <v>131</v>
      </c>
      <c r="D847" s="6">
        <v>3</v>
      </c>
      <c r="E847" s="6">
        <v>0</v>
      </c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" customHeight="1" x14ac:dyDescent="0.25">
      <c r="A848" s="13" t="s">
        <v>7</v>
      </c>
      <c r="B848" s="14" t="s">
        <v>132</v>
      </c>
      <c r="C848" s="9" t="s">
        <v>133</v>
      </c>
      <c r="D848" s="6">
        <v>2</v>
      </c>
      <c r="E848" s="6">
        <v>0</v>
      </c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" customHeight="1" x14ac:dyDescent="0.25">
      <c r="A849" s="13" t="s">
        <v>7</v>
      </c>
      <c r="B849" s="14" t="s">
        <v>134</v>
      </c>
      <c r="C849" s="9" t="s">
        <v>135</v>
      </c>
      <c r="D849" s="6">
        <v>11</v>
      </c>
      <c r="E849" s="6">
        <v>3</v>
      </c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" customHeight="1" x14ac:dyDescent="0.25">
      <c r="A850" s="13" t="s">
        <v>7</v>
      </c>
      <c r="B850" s="14" t="s">
        <v>136</v>
      </c>
      <c r="C850" s="9" t="s">
        <v>137</v>
      </c>
      <c r="D850" s="6">
        <v>2</v>
      </c>
      <c r="E850" s="6">
        <v>1</v>
      </c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" customHeight="1" x14ac:dyDescent="0.25">
      <c r="A851" s="13" t="s">
        <v>7</v>
      </c>
      <c r="B851" s="14" t="s">
        <v>138</v>
      </c>
      <c r="C851" s="9" t="s">
        <v>139</v>
      </c>
      <c r="D851" s="6">
        <v>3</v>
      </c>
      <c r="E851" s="6">
        <v>2</v>
      </c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" customHeight="1" x14ac:dyDescent="0.25">
      <c r="A852" s="13" t="s">
        <v>7</v>
      </c>
      <c r="B852" s="14" t="s">
        <v>140</v>
      </c>
      <c r="C852" s="9" t="s">
        <v>141</v>
      </c>
      <c r="D852" s="6">
        <v>2</v>
      </c>
      <c r="E852" s="6">
        <v>0</v>
      </c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" customHeight="1" x14ac:dyDescent="0.25">
      <c r="A853" s="13" t="s">
        <v>7</v>
      </c>
      <c r="B853" s="14" t="s">
        <v>142</v>
      </c>
      <c r="C853" s="9" t="s">
        <v>143</v>
      </c>
      <c r="D853" s="6">
        <v>2</v>
      </c>
      <c r="E853" s="6">
        <v>0</v>
      </c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" customHeight="1" x14ac:dyDescent="0.25">
      <c r="A854" s="13" t="s">
        <v>7</v>
      </c>
      <c r="B854" s="14" t="s">
        <v>144</v>
      </c>
      <c r="C854" s="9" t="s">
        <v>145</v>
      </c>
      <c r="D854" s="6">
        <v>2</v>
      </c>
      <c r="E854" s="6">
        <v>0</v>
      </c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" customHeight="1" x14ac:dyDescent="0.25">
      <c r="A855" s="13" t="s">
        <v>7</v>
      </c>
      <c r="B855" s="14" t="s">
        <v>146</v>
      </c>
      <c r="C855" s="9" t="s">
        <v>147</v>
      </c>
      <c r="D855" s="6">
        <v>13</v>
      </c>
      <c r="E855" s="6">
        <v>12</v>
      </c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" customHeight="1" x14ac:dyDescent="0.25">
      <c r="A856" s="13" t="s">
        <v>7</v>
      </c>
      <c r="B856" s="14" t="s">
        <v>148</v>
      </c>
      <c r="C856" s="9" t="s">
        <v>149</v>
      </c>
      <c r="D856" s="6">
        <v>8</v>
      </c>
      <c r="E856" s="6">
        <v>8</v>
      </c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" customHeight="1" x14ac:dyDescent="0.25">
      <c r="A857" s="13" t="s">
        <v>7</v>
      </c>
      <c r="B857" s="14" t="s">
        <v>150</v>
      </c>
      <c r="C857" s="9" t="s">
        <v>151</v>
      </c>
      <c r="D857" s="6">
        <v>1</v>
      </c>
      <c r="E857" s="6">
        <v>2</v>
      </c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" customHeight="1" x14ac:dyDescent="0.25">
      <c r="A858" s="13" t="s">
        <v>7</v>
      </c>
      <c r="B858" s="14" t="s">
        <v>152</v>
      </c>
      <c r="C858" s="9" t="s">
        <v>153</v>
      </c>
      <c r="D858" s="6">
        <v>2</v>
      </c>
      <c r="E858" s="6">
        <v>1</v>
      </c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" customHeight="1" x14ac:dyDescent="0.25">
      <c r="A859" s="13" t="s">
        <v>7</v>
      </c>
      <c r="B859" s="14" t="s">
        <v>154</v>
      </c>
      <c r="C859" s="9" t="s">
        <v>155</v>
      </c>
      <c r="D859" s="6">
        <v>2</v>
      </c>
      <c r="E859" s="6">
        <v>3</v>
      </c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" customHeight="1" x14ac:dyDescent="0.25">
      <c r="A860" s="13" t="s">
        <v>7</v>
      </c>
      <c r="B860" s="14" t="s">
        <v>156</v>
      </c>
      <c r="C860" s="9" t="s">
        <v>157</v>
      </c>
      <c r="D860" s="6">
        <v>2</v>
      </c>
      <c r="E860" s="6">
        <v>1</v>
      </c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" customHeight="1" x14ac:dyDescent="0.25">
      <c r="A861" s="13" t="s">
        <v>7</v>
      </c>
      <c r="B861" s="14" t="s">
        <v>158</v>
      </c>
      <c r="C861" s="9" t="s">
        <v>159</v>
      </c>
      <c r="D861" s="6">
        <v>1</v>
      </c>
      <c r="E861" s="6">
        <v>1</v>
      </c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" customHeight="1" x14ac:dyDescent="0.25">
      <c r="A862" s="13" t="s">
        <v>7</v>
      </c>
      <c r="B862" s="14" t="s">
        <v>160</v>
      </c>
      <c r="C862" s="9" t="s">
        <v>161</v>
      </c>
      <c r="D862" s="6">
        <v>5</v>
      </c>
      <c r="E862" s="6">
        <v>4</v>
      </c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" customHeight="1" x14ac:dyDescent="0.25">
      <c r="A863" s="13" t="s">
        <v>7</v>
      </c>
      <c r="B863" s="14" t="s">
        <v>162</v>
      </c>
      <c r="C863" s="9" t="s">
        <v>163</v>
      </c>
      <c r="D863" s="6">
        <v>3</v>
      </c>
      <c r="E863" s="6">
        <v>2</v>
      </c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" customHeight="1" x14ac:dyDescent="0.25">
      <c r="A864" s="13" t="s">
        <v>7</v>
      </c>
      <c r="B864" s="14" t="s">
        <v>164</v>
      </c>
      <c r="C864" s="9" t="s">
        <v>165</v>
      </c>
      <c r="D864" s="6">
        <v>2</v>
      </c>
      <c r="E864" s="6">
        <v>2</v>
      </c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" customHeight="1" x14ac:dyDescent="0.25">
      <c r="A865" s="13" t="s">
        <v>7</v>
      </c>
      <c r="B865" s="14" t="s">
        <v>166</v>
      </c>
      <c r="C865" s="9" t="s">
        <v>167</v>
      </c>
      <c r="D865" s="6">
        <v>15</v>
      </c>
      <c r="E865" s="6">
        <v>11</v>
      </c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" customHeight="1" x14ac:dyDescent="0.25">
      <c r="A866" s="13" t="s">
        <v>7</v>
      </c>
      <c r="B866" s="14" t="s">
        <v>168</v>
      </c>
      <c r="C866" s="9" t="s">
        <v>169</v>
      </c>
      <c r="D866" s="6">
        <v>5</v>
      </c>
      <c r="E866" s="6">
        <v>2</v>
      </c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" customHeight="1" x14ac:dyDescent="0.25">
      <c r="A867" s="13" t="s">
        <v>7</v>
      </c>
      <c r="B867" s="14" t="s">
        <v>170</v>
      </c>
      <c r="C867" s="9" t="s">
        <v>171</v>
      </c>
      <c r="D867" s="6">
        <v>0</v>
      </c>
      <c r="E867" s="6">
        <v>0</v>
      </c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" customHeight="1" x14ac:dyDescent="0.25">
      <c r="A868" s="13" t="s">
        <v>7</v>
      </c>
      <c r="B868" s="14" t="s">
        <v>172</v>
      </c>
      <c r="C868" s="9" t="s">
        <v>173</v>
      </c>
      <c r="D868" s="6">
        <v>2</v>
      </c>
      <c r="E868" s="6">
        <v>0</v>
      </c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" customHeight="1" x14ac:dyDescent="0.25">
      <c r="A869" s="13" t="s">
        <v>7</v>
      </c>
      <c r="B869" s="14" t="s">
        <v>174</v>
      </c>
      <c r="C869" s="9" t="s">
        <v>175</v>
      </c>
      <c r="D869" s="6">
        <v>3</v>
      </c>
      <c r="E869" s="6">
        <v>2</v>
      </c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" customHeight="1" x14ac:dyDescent="0.25">
      <c r="A870" s="13" t="s">
        <v>7</v>
      </c>
      <c r="B870" s="14" t="s">
        <v>176</v>
      </c>
      <c r="C870" s="9" t="s">
        <v>177</v>
      </c>
      <c r="D870" s="6">
        <v>0</v>
      </c>
      <c r="E870" s="6">
        <v>0</v>
      </c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" customHeight="1" x14ac:dyDescent="0.25">
      <c r="A871" s="13" t="s">
        <v>7</v>
      </c>
      <c r="B871" s="14" t="s">
        <v>178</v>
      </c>
      <c r="C871" s="9" t="s">
        <v>179</v>
      </c>
      <c r="D871" s="6">
        <v>8</v>
      </c>
      <c r="E871" s="6">
        <v>4</v>
      </c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" customHeight="1" x14ac:dyDescent="0.25">
      <c r="A872" s="13" t="s">
        <v>7</v>
      </c>
      <c r="B872" s="14" t="s">
        <v>180</v>
      </c>
      <c r="C872" s="9" t="s">
        <v>181</v>
      </c>
      <c r="D872" s="6">
        <v>1</v>
      </c>
      <c r="E872" s="6">
        <v>0</v>
      </c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" customHeight="1" x14ac:dyDescent="0.25">
      <c r="A873" s="13" t="s">
        <v>7</v>
      </c>
      <c r="B873" s="14" t="s">
        <v>182</v>
      </c>
      <c r="C873" s="9" t="s">
        <v>183</v>
      </c>
      <c r="D873" s="6">
        <v>0</v>
      </c>
      <c r="E873" s="6">
        <v>1</v>
      </c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" customHeight="1" x14ac:dyDescent="0.25">
      <c r="A874" s="13" t="s">
        <v>7</v>
      </c>
      <c r="B874" s="14" t="s">
        <v>184</v>
      </c>
      <c r="C874" s="9" t="s">
        <v>185</v>
      </c>
      <c r="D874" s="6">
        <v>5</v>
      </c>
      <c r="E874" s="6">
        <v>0</v>
      </c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" customHeight="1" x14ac:dyDescent="0.25">
      <c r="A875" s="13" t="s">
        <v>7</v>
      </c>
      <c r="B875" s="14" t="s">
        <v>186</v>
      </c>
      <c r="C875" s="9" t="s">
        <v>187</v>
      </c>
      <c r="D875" s="6">
        <v>2</v>
      </c>
      <c r="E875" s="6">
        <v>3</v>
      </c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" customHeight="1" x14ac:dyDescent="0.25">
      <c r="A876" s="13" t="s">
        <v>7</v>
      </c>
      <c r="B876" s="14" t="s">
        <v>188</v>
      </c>
      <c r="C876" s="9" t="s">
        <v>189</v>
      </c>
      <c r="D876" s="6">
        <v>2</v>
      </c>
      <c r="E876" s="6">
        <v>5</v>
      </c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" customHeight="1" x14ac:dyDescent="0.25">
      <c r="A877" s="13" t="s">
        <v>7</v>
      </c>
      <c r="B877" s="14" t="s">
        <v>190</v>
      </c>
      <c r="C877" s="9" t="s">
        <v>191</v>
      </c>
      <c r="D877" s="6">
        <v>0</v>
      </c>
      <c r="E877" s="6">
        <v>1</v>
      </c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" customHeight="1" x14ac:dyDescent="0.25">
      <c r="A878" s="13" t="s">
        <v>7</v>
      </c>
      <c r="B878" s="14" t="s">
        <v>192</v>
      </c>
      <c r="C878" s="9" t="s">
        <v>193</v>
      </c>
      <c r="D878" s="6">
        <v>1</v>
      </c>
      <c r="E878" s="6">
        <v>2</v>
      </c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" customHeight="1" x14ac:dyDescent="0.25">
      <c r="A879" s="13" t="s">
        <v>7</v>
      </c>
      <c r="B879" s="14" t="s">
        <v>194</v>
      </c>
      <c r="C879" s="9" t="s">
        <v>195</v>
      </c>
      <c r="D879" s="6">
        <v>1</v>
      </c>
      <c r="E879" s="6">
        <v>2</v>
      </c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" customHeight="1" x14ac:dyDescent="0.25">
      <c r="A880" s="13" t="s">
        <v>7</v>
      </c>
      <c r="B880" s="14" t="s">
        <v>196</v>
      </c>
      <c r="C880" s="9" t="s">
        <v>197</v>
      </c>
      <c r="D880" s="6">
        <v>19</v>
      </c>
      <c r="E880" s="6">
        <v>9</v>
      </c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" customHeight="1" x14ac:dyDescent="0.25">
      <c r="A881" s="13" t="s">
        <v>7</v>
      </c>
      <c r="B881" s="14" t="s">
        <v>198</v>
      </c>
      <c r="C881" s="9" t="s">
        <v>199</v>
      </c>
      <c r="D881" s="6">
        <v>6</v>
      </c>
      <c r="E881" s="6">
        <v>3</v>
      </c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" customHeight="1" x14ac:dyDescent="0.25">
      <c r="A882" s="13" t="s">
        <v>7</v>
      </c>
      <c r="B882" s="14" t="s">
        <v>200</v>
      </c>
      <c r="C882" s="9" t="s">
        <v>201</v>
      </c>
      <c r="D882" s="6">
        <v>1</v>
      </c>
      <c r="E882" s="6">
        <v>2</v>
      </c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" customHeight="1" x14ac:dyDescent="0.25">
      <c r="A883" s="13" t="s">
        <v>7</v>
      </c>
      <c r="B883" s="14" t="s">
        <v>202</v>
      </c>
      <c r="C883" s="9" t="s">
        <v>203</v>
      </c>
      <c r="D883" s="6">
        <v>3</v>
      </c>
      <c r="E883" s="6">
        <v>0</v>
      </c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" customHeight="1" x14ac:dyDescent="0.25">
      <c r="A884" s="13" t="s">
        <v>7</v>
      </c>
      <c r="B884" s="14" t="s">
        <v>204</v>
      </c>
      <c r="C884" s="9" t="s">
        <v>205</v>
      </c>
      <c r="D884" s="6">
        <v>2</v>
      </c>
      <c r="E884" s="6">
        <v>1</v>
      </c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" customHeight="1" x14ac:dyDescent="0.25">
      <c r="A885" s="13" t="s">
        <v>7</v>
      </c>
      <c r="B885" s="14" t="s">
        <v>206</v>
      </c>
      <c r="C885" s="9" t="s">
        <v>207</v>
      </c>
      <c r="D885" s="6">
        <v>13</v>
      </c>
      <c r="E885" s="6">
        <v>6</v>
      </c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" customHeight="1" x14ac:dyDescent="0.25">
      <c r="A886" s="13" t="s">
        <v>7</v>
      </c>
      <c r="B886" s="14" t="s">
        <v>208</v>
      </c>
      <c r="C886" s="9" t="s">
        <v>209</v>
      </c>
      <c r="D886" s="6">
        <v>3</v>
      </c>
      <c r="E886" s="6">
        <v>3</v>
      </c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" customHeight="1" x14ac:dyDescent="0.25">
      <c r="A887" s="13" t="s">
        <v>7</v>
      </c>
      <c r="B887" s="14" t="s">
        <v>210</v>
      </c>
      <c r="C887" s="9" t="s">
        <v>211</v>
      </c>
      <c r="D887" s="6">
        <v>2</v>
      </c>
      <c r="E887" s="6">
        <v>0</v>
      </c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" customHeight="1" x14ac:dyDescent="0.25">
      <c r="A888" s="13" t="s">
        <v>7</v>
      </c>
      <c r="B888" s="14" t="s">
        <v>212</v>
      </c>
      <c r="C888" s="9" t="s">
        <v>213</v>
      </c>
      <c r="D888" s="6">
        <v>0</v>
      </c>
      <c r="E888" s="6">
        <v>2</v>
      </c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" customHeight="1" x14ac:dyDescent="0.25">
      <c r="A889" s="13" t="s">
        <v>7</v>
      </c>
      <c r="B889" s="14" t="s">
        <v>214</v>
      </c>
      <c r="C889" s="9" t="s">
        <v>215</v>
      </c>
      <c r="D889" s="6">
        <v>5</v>
      </c>
      <c r="E889" s="6">
        <v>0</v>
      </c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" customHeight="1" x14ac:dyDescent="0.25">
      <c r="A890" s="13" t="s">
        <v>7</v>
      </c>
      <c r="B890" s="14" t="s">
        <v>216</v>
      </c>
      <c r="C890" s="9" t="s">
        <v>217</v>
      </c>
      <c r="D890" s="6">
        <v>3</v>
      </c>
      <c r="E890" s="6">
        <v>0</v>
      </c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" customHeight="1" x14ac:dyDescent="0.25">
      <c r="A891" s="13" t="s">
        <v>7</v>
      </c>
      <c r="B891" s="14" t="s">
        <v>218</v>
      </c>
      <c r="C891" s="9" t="s">
        <v>219</v>
      </c>
      <c r="D891" s="6">
        <v>0</v>
      </c>
      <c r="E891" s="6">
        <v>1</v>
      </c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" customHeight="1" x14ac:dyDescent="0.25">
      <c r="A892" s="13" t="s">
        <v>8</v>
      </c>
      <c r="B892" s="14" t="s">
        <v>24</v>
      </c>
      <c r="C892" s="9" t="s">
        <v>25</v>
      </c>
      <c r="D892" s="6">
        <v>140</v>
      </c>
      <c r="E892" s="6">
        <v>135</v>
      </c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" customHeight="1" x14ac:dyDescent="0.25">
      <c r="A893" s="13" t="s">
        <v>8</v>
      </c>
      <c r="B893" s="14" t="s">
        <v>26</v>
      </c>
      <c r="C893" s="9" t="s">
        <v>27</v>
      </c>
      <c r="D893" s="6">
        <v>33</v>
      </c>
      <c r="E893" s="6">
        <v>35</v>
      </c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" customHeight="1" x14ac:dyDescent="0.25">
      <c r="A894" s="13" t="s">
        <v>8</v>
      </c>
      <c r="B894" s="14" t="s">
        <v>28</v>
      </c>
      <c r="C894" s="9" t="s">
        <v>29</v>
      </c>
      <c r="D894" s="6">
        <v>15</v>
      </c>
      <c r="E894" s="6">
        <v>15</v>
      </c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" customHeight="1" x14ac:dyDescent="0.25">
      <c r="A895" s="13" t="s">
        <v>8</v>
      </c>
      <c r="B895" s="14" t="s">
        <v>30</v>
      </c>
      <c r="C895" s="9" t="s">
        <v>31</v>
      </c>
      <c r="D895" s="6">
        <v>2</v>
      </c>
      <c r="E895" s="6">
        <v>2</v>
      </c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" customHeight="1" x14ac:dyDescent="0.25">
      <c r="A896" s="13" t="s">
        <v>8</v>
      </c>
      <c r="B896" s="14" t="s">
        <v>32</v>
      </c>
      <c r="C896" s="9" t="s">
        <v>33</v>
      </c>
      <c r="D896" s="6">
        <v>3</v>
      </c>
      <c r="E896" s="6">
        <v>6</v>
      </c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" customHeight="1" x14ac:dyDescent="0.25">
      <c r="A897" s="13" t="s">
        <v>8</v>
      </c>
      <c r="B897" s="14" t="s">
        <v>34</v>
      </c>
      <c r="C897" s="9" t="s">
        <v>35</v>
      </c>
      <c r="D897" s="6">
        <v>0</v>
      </c>
      <c r="E897" s="6">
        <v>1</v>
      </c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" customHeight="1" x14ac:dyDescent="0.25">
      <c r="A898" s="13" t="s">
        <v>8</v>
      </c>
      <c r="B898" s="14" t="s">
        <v>36</v>
      </c>
      <c r="C898" s="9" t="s">
        <v>37</v>
      </c>
      <c r="D898" s="6">
        <v>5</v>
      </c>
      <c r="E898" s="6">
        <v>4</v>
      </c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" customHeight="1" x14ac:dyDescent="0.25">
      <c r="A899" s="13" t="s">
        <v>8</v>
      </c>
      <c r="B899" s="14" t="s">
        <v>38</v>
      </c>
      <c r="C899" s="9" t="s">
        <v>39</v>
      </c>
      <c r="D899" s="6">
        <v>1</v>
      </c>
      <c r="E899" s="6">
        <v>0</v>
      </c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" customHeight="1" x14ac:dyDescent="0.25">
      <c r="A900" s="13" t="s">
        <v>8</v>
      </c>
      <c r="B900" s="14" t="s">
        <v>40</v>
      </c>
      <c r="C900" s="9" t="s">
        <v>41</v>
      </c>
      <c r="D900" s="6">
        <v>4</v>
      </c>
      <c r="E900" s="6">
        <v>2</v>
      </c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" customHeight="1" x14ac:dyDescent="0.25">
      <c r="A901" s="13" t="s">
        <v>8</v>
      </c>
      <c r="B901" s="14" t="s">
        <v>42</v>
      </c>
      <c r="C901" s="9" t="s">
        <v>43</v>
      </c>
      <c r="D901" s="6">
        <v>18</v>
      </c>
      <c r="E901" s="6">
        <v>20</v>
      </c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" customHeight="1" x14ac:dyDescent="0.25">
      <c r="A902" s="13" t="s">
        <v>8</v>
      </c>
      <c r="B902" s="14" t="s">
        <v>44</v>
      </c>
      <c r="C902" s="9" t="s">
        <v>45</v>
      </c>
      <c r="D902" s="6">
        <v>3</v>
      </c>
      <c r="E902" s="6">
        <v>4</v>
      </c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" customHeight="1" x14ac:dyDescent="0.25">
      <c r="A903" s="13" t="s">
        <v>8</v>
      </c>
      <c r="B903" s="14" t="s">
        <v>46</v>
      </c>
      <c r="C903" s="9" t="s">
        <v>47</v>
      </c>
      <c r="D903" s="6">
        <v>2</v>
      </c>
      <c r="E903" s="6">
        <v>3</v>
      </c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" customHeight="1" x14ac:dyDescent="0.25">
      <c r="A904" s="13" t="s">
        <v>8</v>
      </c>
      <c r="B904" s="14" t="s">
        <v>48</v>
      </c>
      <c r="C904" s="9" t="s">
        <v>49</v>
      </c>
      <c r="D904" s="6">
        <v>1</v>
      </c>
      <c r="E904" s="6">
        <v>1</v>
      </c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" customHeight="1" x14ac:dyDescent="0.25">
      <c r="A905" s="13" t="s">
        <v>8</v>
      </c>
      <c r="B905" s="14" t="s">
        <v>50</v>
      </c>
      <c r="C905" s="9" t="s">
        <v>51</v>
      </c>
      <c r="D905" s="6">
        <v>1</v>
      </c>
      <c r="E905" s="6">
        <v>2</v>
      </c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" customHeight="1" x14ac:dyDescent="0.25">
      <c r="A906" s="13" t="s">
        <v>8</v>
      </c>
      <c r="B906" s="14" t="s">
        <v>52</v>
      </c>
      <c r="C906" s="9" t="s">
        <v>53</v>
      </c>
      <c r="D906" s="6">
        <v>0</v>
      </c>
      <c r="E906" s="6">
        <v>0</v>
      </c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" customHeight="1" x14ac:dyDescent="0.25">
      <c r="A907" s="13" t="s">
        <v>8</v>
      </c>
      <c r="B907" s="14" t="s">
        <v>54</v>
      </c>
      <c r="C907" s="9" t="s">
        <v>55</v>
      </c>
      <c r="D907" s="6">
        <v>4</v>
      </c>
      <c r="E907" s="6">
        <v>1</v>
      </c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" customHeight="1" x14ac:dyDescent="0.25">
      <c r="A908" s="13" t="s">
        <v>8</v>
      </c>
      <c r="B908" s="14" t="s">
        <v>56</v>
      </c>
      <c r="C908" s="9" t="s">
        <v>57</v>
      </c>
      <c r="D908" s="6">
        <v>6</v>
      </c>
      <c r="E908" s="6">
        <v>7</v>
      </c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" customHeight="1" x14ac:dyDescent="0.25">
      <c r="A909" s="13" t="s">
        <v>8</v>
      </c>
      <c r="B909" s="14" t="s">
        <v>58</v>
      </c>
      <c r="C909" s="9" t="s">
        <v>59</v>
      </c>
      <c r="D909" s="6">
        <v>1</v>
      </c>
      <c r="E909" s="6">
        <v>2</v>
      </c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" customHeight="1" x14ac:dyDescent="0.25">
      <c r="A910" s="13" t="s">
        <v>8</v>
      </c>
      <c r="B910" s="14" t="s">
        <v>60</v>
      </c>
      <c r="C910" s="9" t="s">
        <v>61</v>
      </c>
      <c r="D910" s="6">
        <v>19</v>
      </c>
      <c r="E910" s="6">
        <v>32</v>
      </c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" customHeight="1" x14ac:dyDescent="0.25">
      <c r="A911" s="13" t="s">
        <v>8</v>
      </c>
      <c r="B911" s="14" t="s">
        <v>62</v>
      </c>
      <c r="C911" s="9" t="s">
        <v>63</v>
      </c>
      <c r="D911" s="6">
        <v>7</v>
      </c>
      <c r="E911" s="6">
        <v>16</v>
      </c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" customHeight="1" x14ac:dyDescent="0.25">
      <c r="A912" s="13" t="s">
        <v>8</v>
      </c>
      <c r="B912" s="14" t="s">
        <v>64</v>
      </c>
      <c r="C912" s="9" t="s">
        <v>65</v>
      </c>
      <c r="D912" s="6">
        <v>3</v>
      </c>
      <c r="E912" s="6">
        <v>2</v>
      </c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" customHeight="1" x14ac:dyDescent="0.25">
      <c r="A913" s="13" t="s">
        <v>8</v>
      </c>
      <c r="B913" s="14" t="s">
        <v>66</v>
      </c>
      <c r="C913" s="9" t="s">
        <v>67</v>
      </c>
      <c r="D913" s="6">
        <v>0</v>
      </c>
      <c r="E913" s="6">
        <v>4</v>
      </c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" customHeight="1" x14ac:dyDescent="0.25">
      <c r="A914" s="13" t="s">
        <v>8</v>
      </c>
      <c r="B914" s="14" t="s">
        <v>68</v>
      </c>
      <c r="C914" s="9" t="s">
        <v>69</v>
      </c>
      <c r="D914" s="6">
        <v>0</v>
      </c>
      <c r="E914" s="6">
        <v>0</v>
      </c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" customHeight="1" x14ac:dyDescent="0.25">
      <c r="A915" s="13" t="s">
        <v>8</v>
      </c>
      <c r="B915" s="14" t="s">
        <v>70</v>
      </c>
      <c r="C915" s="9" t="s">
        <v>71</v>
      </c>
      <c r="D915" s="6">
        <v>2</v>
      </c>
      <c r="E915" s="6">
        <v>3</v>
      </c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" customHeight="1" x14ac:dyDescent="0.25">
      <c r="A916" s="13" t="s">
        <v>8</v>
      </c>
      <c r="B916" s="14" t="s">
        <v>72</v>
      </c>
      <c r="C916" s="9" t="s">
        <v>73</v>
      </c>
      <c r="D916" s="6">
        <v>0</v>
      </c>
      <c r="E916" s="6">
        <v>2</v>
      </c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" customHeight="1" x14ac:dyDescent="0.25">
      <c r="A917" s="13" t="s">
        <v>8</v>
      </c>
      <c r="B917" s="14" t="s">
        <v>74</v>
      </c>
      <c r="C917" s="9" t="s">
        <v>75</v>
      </c>
      <c r="D917" s="6">
        <v>2</v>
      </c>
      <c r="E917" s="6">
        <v>5</v>
      </c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" customHeight="1" x14ac:dyDescent="0.25">
      <c r="A918" s="13" t="s">
        <v>8</v>
      </c>
      <c r="B918" s="14" t="s">
        <v>76</v>
      </c>
      <c r="C918" s="9" t="s">
        <v>77</v>
      </c>
      <c r="D918" s="6">
        <v>6</v>
      </c>
      <c r="E918" s="6">
        <v>12</v>
      </c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" customHeight="1" x14ac:dyDescent="0.25">
      <c r="A919" s="13" t="s">
        <v>8</v>
      </c>
      <c r="B919" s="14" t="s">
        <v>78</v>
      </c>
      <c r="C919" s="9" t="s">
        <v>79</v>
      </c>
      <c r="D919" s="6">
        <v>3</v>
      </c>
      <c r="E919" s="6">
        <v>3</v>
      </c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" customHeight="1" x14ac:dyDescent="0.25">
      <c r="A920" s="13" t="s">
        <v>8</v>
      </c>
      <c r="B920" s="14" t="s">
        <v>80</v>
      </c>
      <c r="C920" s="9" t="s">
        <v>81</v>
      </c>
      <c r="D920" s="6">
        <v>1</v>
      </c>
      <c r="E920" s="6">
        <v>2</v>
      </c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" customHeight="1" x14ac:dyDescent="0.25">
      <c r="A921" s="13" t="s">
        <v>8</v>
      </c>
      <c r="B921" s="14" t="s">
        <v>82</v>
      </c>
      <c r="C921" s="9" t="s">
        <v>83</v>
      </c>
      <c r="D921" s="6">
        <v>1</v>
      </c>
      <c r="E921" s="6">
        <v>3</v>
      </c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" customHeight="1" x14ac:dyDescent="0.25">
      <c r="A922" s="13" t="s">
        <v>8</v>
      </c>
      <c r="B922" s="14" t="s">
        <v>84</v>
      </c>
      <c r="C922" s="9" t="s">
        <v>85</v>
      </c>
      <c r="D922" s="6">
        <v>1</v>
      </c>
      <c r="E922" s="6">
        <v>4</v>
      </c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" customHeight="1" x14ac:dyDescent="0.25">
      <c r="A923" s="13" t="s">
        <v>8</v>
      </c>
      <c r="B923" s="14" t="s">
        <v>86</v>
      </c>
      <c r="C923" s="9" t="s">
        <v>87</v>
      </c>
      <c r="D923" s="6">
        <v>6</v>
      </c>
      <c r="E923" s="6">
        <v>4</v>
      </c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" customHeight="1" x14ac:dyDescent="0.25">
      <c r="A924" s="13" t="s">
        <v>8</v>
      </c>
      <c r="B924" s="14" t="s">
        <v>88</v>
      </c>
      <c r="C924" s="9" t="s">
        <v>89</v>
      </c>
      <c r="D924" s="6">
        <v>1</v>
      </c>
      <c r="E924" s="6">
        <v>3</v>
      </c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" customHeight="1" x14ac:dyDescent="0.25">
      <c r="A925" s="13" t="s">
        <v>8</v>
      </c>
      <c r="B925" s="14" t="s">
        <v>90</v>
      </c>
      <c r="C925" s="9" t="s">
        <v>91</v>
      </c>
      <c r="D925" s="6">
        <v>5</v>
      </c>
      <c r="E925" s="6">
        <v>1</v>
      </c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" customHeight="1" x14ac:dyDescent="0.25">
      <c r="A926" s="13" t="s">
        <v>8</v>
      </c>
      <c r="B926" s="14" t="s">
        <v>92</v>
      </c>
      <c r="C926" s="9" t="s">
        <v>93</v>
      </c>
      <c r="D926" s="6">
        <v>11</v>
      </c>
      <c r="E926" s="6">
        <v>13</v>
      </c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" customHeight="1" x14ac:dyDescent="0.25">
      <c r="A927" s="13" t="s">
        <v>8</v>
      </c>
      <c r="B927" s="14" t="s">
        <v>94</v>
      </c>
      <c r="C927" s="9" t="s">
        <v>95</v>
      </c>
      <c r="D927" s="6">
        <v>7</v>
      </c>
      <c r="E927" s="6">
        <v>9</v>
      </c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" customHeight="1" x14ac:dyDescent="0.25">
      <c r="A928" s="13" t="s">
        <v>8</v>
      </c>
      <c r="B928" s="14" t="s">
        <v>96</v>
      </c>
      <c r="C928" s="9" t="s">
        <v>97</v>
      </c>
      <c r="D928" s="6">
        <v>0</v>
      </c>
      <c r="E928" s="6">
        <v>1</v>
      </c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" customHeight="1" x14ac:dyDescent="0.25">
      <c r="A929" s="13" t="s">
        <v>8</v>
      </c>
      <c r="B929" s="14" t="s">
        <v>98</v>
      </c>
      <c r="C929" s="9" t="s">
        <v>99</v>
      </c>
      <c r="D929" s="6">
        <v>1</v>
      </c>
      <c r="E929" s="6">
        <v>1</v>
      </c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" customHeight="1" x14ac:dyDescent="0.25">
      <c r="A930" s="13" t="s">
        <v>8</v>
      </c>
      <c r="B930" s="14" t="s">
        <v>100</v>
      </c>
      <c r="C930" s="9" t="s">
        <v>101</v>
      </c>
      <c r="D930" s="6">
        <v>1</v>
      </c>
      <c r="E930" s="6">
        <v>4</v>
      </c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" customHeight="1" x14ac:dyDescent="0.25">
      <c r="A931" s="13" t="s">
        <v>8</v>
      </c>
      <c r="B931" s="14" t="s">
        <v>102</v>
      </c>
      <c r="C931" s="9" t="s">
        <v>103</v>
      </c>
      <c r="D931" s="6">
        <v>2</v>
      </c>
      <c r="E931" s="6">
        <v>3</v>
      </c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" customHeight="1" x14ac:dyDescent="0.25">
      <c r="A932" s="13" t="s">
        <v>8</v>
      </c>
      <c r="B932" s="14" t="s">
        <v>104</v>
      </c>
      <c r="C932" s="9" t="s">
        <v>105</v>
      </c>
      <c r="D932" s="6">
        <v>3</v>
      </c>
      <c r="E932" s="6">
        <v>0</v>
      </c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" customHeight="1" x14ac:dyDescent="0.25">
      <c r="A933" s="13" t="s">
        <v>8</v>
      </c>
      <c r="B933" s="14" t="s">
        <v>106</v>
      </c>
      <c r="C933" s="9" t="s">
        <v>107</v>
      </c>
      <c r="D933" s="6">
        <v>4</v>
      </c>
      <c r="E933" s="6">
        <v>4</v>
      </c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" customHeight="1" x14ac:dyDescent="0.25">
      <c r="A934" s="13" t="s">
        <v>8</v>
      </c>
      <c r="B934" s="14" t="s">
        <v>108</v>
      </c>
      <c r="C934" s="9" t="s">
        <v>109</v>
      </c>
      <c r="D934" s="6">
        <v>1</v>
      </c>
      <c r="E934" s="6">
        <v>1</v>
      </c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" customHeight="1" x14ac:dyDescent="0.25">
      <c r="A935" s="13" t="s">
        <v>8</v>
      </c>
      <c r="B935" s="14" t="s">
        <v>110</v>
      </c>
      <c r="C935" s="9" t="s">
        <v>111</v>
      </c>
      <c r="D935" s="6">
        <v>3</v>
      </c>
      <c r="E935" s="6">
        <v>3</v>
      </c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" customHeight="1" x14ac:dyDescent="0.25">
      <c r="A936" s="13" t="s">
        <v>8</v>
      </c>
      <c r="B936" s="14" t="s">
        <v>112</v>
      </c>
      <c r="C936" s="9" t="s">
        <v>113</v>
      </c>
      <c r="D936" s="6">
        <v>15</v>
      </c>
      <c r="E936" s="6">
        <v>13</v>
      </c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" customHeight="1" x14ac:dyDescent="0.25">
      <c r="A937" s="13" t="s">
        <v>8</v>
      </c>
      <c r="B937" s="14" t="s">
        <v>114</v>
      </c>
      <c r="C937" s="9" t="s">
        <v>115</v>
      </c>
      <c r="D937" s="6">
        <v>3</v>
      </c>
      <c r="E937" s="6">
        <v>5</v>
      </c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" customHeight="1" x14ac:dyDescent="0.25">
      <c r="A938" s="13" t="s">
        <v>8</v>
      </c>
      <c r="B938" s="14" t="s">
        <v>116</v>
      </c>
      <c r="C938" s="9" t="s">
        <v>117</v>
      </c>
      <c r="D938" s="6">
        <v>0</v>
      </c>
      <c r="E938" s="6">
        <v>3</v>
      </c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" customHeight="1" x14ac:dyDescent="0.25">
      <c r="A939" s="13" t="s">
        <v>8</v>
      </c>
      <c r="B939" s="14" t="s">
        <v>118</v>
      </c>
      <c r="C939" s="9" t="s">
        <v>119</v>
      </c>
      <c r="D939" s="6">
        <v>2</v>
      </c>
      <c r="E939" s="6">
        <v>0</v>
      </c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" customHeight="1" x14ac:dyDescent="0.25">
      <c r="A940" s="13" t="s">
        <v>8</v>
      </c>
      <c r="B940" s="14" t="s">
        <v>120</v>
      </c>
      <c r="C940" s="9" t="s">
        <v>121</v>
      </c>
      <c r="D940" s="6">
        <v>1</v>
      </c>
      <c r="E940" s="6">
        <v>1</v>
      </c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" customHeight="1" x14ac:dyDescent="0.25">
      <c r="A941" s="13" t="s">
        <v>8</v>
      </c>
      <c r="B941" s="14" t="s">
        <v>122</v>
      </c>
      <c r="C941" s="9" t="s">
        <v>123</v>
      </c>
      <c r="D941" s="6">
        <v>0</v>
      </c>
      <c r="E941" s="6">
        <v>1</v>
      </c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" customHeight="1" x14ac:dyDescent="0.25">
      <c r="A942" s="13" t="s">
        <v>8</v>
      </c>
      <c r="B942" s="14" t="s">
        <v>124</v>
      </c>
      <c r="C942" s="9" t="s">
        <v>125</v>
      </c>
      <c r="D942" s="6">
        <v>0</v>
      </c>
      <c r="E942" s="6">
        <v>0</v>
      </c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" customHeight="1" x14ac:dyDescent="0.25">
      <c r="A943" s="13" t="s">
        <v>8</v>
      </c>
      <c r="B943" s="14" t="s">
        <v>126</v>
      </c>
      <c r="C943" s="9" t="s">
        <v>127</v>
      </c>
      <c r="D943" s="6">
        <v>5</v>
      </c>
      <c r="E943" s="6">
        <v>4</v>
      </c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" customHeight="1" x14ac:dyDescent="0.25">
      <c r="A944" s="13" t="s">
        <v>8</v>
      </c>
      <c r="B944" s="14" t="s">
        <v>128</v>
      </c>
      <c r="C944" s="9" t="s">
        <v>129</v>
      </c>
      <c r="D944" s="6">
        <v>1</v>
      </c>
      <c r="E944" s="6">
        <v>2</v>
      </c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" customHeight="1" x14ac:dyDescent="0.25">
      <c r="A945" s="13" t="s">
        <v>8</v>
      </c>
      <c r="B945" s="14" t="s">
        <v>130</v>
      </c>
      <c r="C945" s="9" t="s">
        <v>131</v>
      </c>
      <c r="D945" s="6">
        <v>4</v>
      </c>
      <c r="E945" s="6">
        <v>1</v>
      </c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" customHeight="1" x14ac:dyDescent="0.25">
      <c r="A946" s="13" t="s">
        <v>8</v>
      </c>
      <c r="B946" s="14" t="s">
        <v>132</v>
      </c>
      <c r="C946" s="9" t="s">
        <v>133</v>
      </c>
      <c r="D946" s="6">
        <v>0</v>
      </c>
      <c r="E946" s="6">
        <v>1</v>
      </c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" customHeight="1" x14ac:dyDescent="0.25">
      <c r="A947" s="13" t="s">
        <v>8</v>
      </c>
      <c r="B947" s="14" t="s">
        <v>134</v>
      </c>
      <c r="C947" s="9" t="s">
        <v>135</v>
      </c>
      <c r="D947" s="6">
        <v>7</v>
      </c>
      <c r="E947" s="6">
        <v>4</v>
      </c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" customHeight="1" x14ac:dyDescent="0.25">
      <c r="A948" s="13" t="s">
        <v>8</v>
      </c>
      <c r="B948" s="14" t="s">
        <v>136</v>
      </c>
      <c r="C948" s="9" t="s">
        <v>137</v>
      </c>
      <c r="D948" s="6">
        <v>1</v>
      </c>
      <c r="E948" s="6">
        <v>0</v>
      </c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" customHeight="1" x14ac:dyDescent="0.25">
      <c r="A949" s="13" t="s">
        <v>8</v>
      </c>
      <c r="B949" s="14" t="s">
        <v>138</v>
      </c>
      <c r="C949" s="9" t="s">
        <v>139</v>
      </c>
      <c r="D949" s="6">
        <v>1</v>
      </c>
      <c r="E949" s="6">
        <v>2</v>
      </c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" customHeight="1" x14ac:dyDescent="0.25">
      <c r="A950" s="13" t="s">
        <v>8</v>
      </c>
      <c r="B950" s="14" t="s">
        <v>140</v>
      </c>
      <c r="C950" s="9" t="s">
        <v>141</v>
      </c>
      <c r="D950" s="6">
        <v>2</v>
      </c>
      <c r="E950" s="6">
        <v>0</v>
      </c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" customHeight="1" x14ac:dyDescent="0.25">
      <c r="A951" s="13" t="s">
        <v>8</v>
      </c>
      <c r="B951" s="14" t="s">
        <v>142</v>
      </c>
      <c r="C951" s="9" t="s">
        <v>143</v>
      </c>
      <c r="D951" s="6">
        <v>2</v>
      </c>
      <c r="E951" s="6">
        <v>0</v>
      </c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" customHeight="1" x14ac:dyDescent="0.25">
      <c r="A952" s="13" t="s">
        <v>8</v>
      </c>
      <c r="B952" s="14" t="s">
        <v>144</v>
      </c>
      <c r="C952" s="9" t="s">
        <v>145</v>
      </c>
      <c r="D952" s="6">
        <v>1</v>
      </c>
      <c r="E952" s="6">
        <v>2</v>
      </c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" customHeight="1" x14ac:dyDescent="0.25">
      <c r="A953" s="13" t="s">
        <v>8</v>
      </c>
      <c r="B953" s="14" t="s">
        <v>146</v>
      </c>
      <c r="C953" s="9" t="s">
        <v>147</v>
      </c>
      <c r="D953" s="6">
        <v>14</v>
      </c>
      <c r="E953" s="6">
        <v>10</v>
      </c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" customHeight="1" x14ac:dyDescent="0.25">
      <c r="A954" s="13" t="s">
        <v>8</v>
      </c>
      <c r="B954" s="14" t="s">
        <v>148</v>
      </c>
      <c r="C954" s="9" t="s">
        <v>149</v>
      </c>
      <c r="D954" s="6">
        <v>9</v>
      </c>
      <c r="E954" s="6">
        <v>7</v>
      </c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" customHeight="1" x14ac:dyDescent="0.25">
      <c r="A955" s="13" t="s">
        <v>8</v>
      </c>
      <c r="B955" s="14" t="s">
        <v>150</v>
      </c>
      <c r="C955" s="9" t="s">
        <v>151</v>
      </c>
      <c r="D955" s="6">
        <v>1</v>
      </c>
      <c r="E955" s="6">
        <v>1</v>
      </c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" customHeight="1" x14ac:dyDescent="0.25">
      <c r="A956" s="13" t="s">
        <v>8</v>
      </c>
      <c r="B956" s="14" t="s">
        <v>152</v>
      </c>
      <c r="C956" s="9" t="s">
        <v>153</v>
      </c>
      <c r="D956" s="6">
        <v>2</v>
      </c>
      <c r="E956" s="6">
        <v>2</v>
      </c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" customHeight="1" x14ac:dyDescent="0.25">
      <c r="A957" s="13" t="s">
        <v>8</v>
      </c>
      <c r="B957" s="14" t="s">
        <v>154</v>
      </c>
      <c r="C957" s="9" t="s">
        <v>155</v>
      </c>
      <c r="D957" s="6">
        <v>3</v>
      </c>
      <c r="E957" s="6">
        <v>3</v>
      </c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" customHeight="1" x14ac:dyDescent="0.25">
      <c r="A958" s="13" t="s">
        <v>8</v>
      </c>
      <c r="B958" s="14" t="s">
        <v>156</v>
      </c>
      <c r="C958" s="9" t="s">
        <v>157</v>
      </c>
      <c r="D958" s="6">
        <v>1</v>
      </c>
      <c r="E958" s="6">
        <v>0</v>
      </c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" customHeight="1" x14ac:dyDescent="0.25">
      <c r="A959" s="13" t="s">
        <v>8</v>
      </c>
      <c r="B959" s="14" t="s">
        <v>158</v>
      </c>
      <c r="C959" s="9" t="s">
        <v>159</v>
      </c>
      <c r="D959" s="6">
        <v>2</v>
      </c>
      <c r="E959" s="6">
        <v>1</v>
      </c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" customHeight="1" x14ac:dyDescent="0.25">
      <c r="A960" s="13" t="s">
        <v>8</v>
      </c>
      <c r="B960" s="14" t="s">
        <v>160</v>
      </c>
      <c r="C960" s="9" t="s">
        <v>161</v>
      </c>
      <c r="D960" s="6">
        <v>5</v>
      </c>
      <c r="E960" s="6">
        <v>3</v>
      </c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" customHeight="1" x14ac:dyDescent="0.25">
      <c r="A961" s="13" t="s">
        <v>8</v>
      </c>
      <c r="B961" s="14" t="s">
        <v>162</v>
      </c>
      <c r="C961" s="9" t="s">
        <v>163</v>
      </c>
      <c r="D961" s="6">
        <v>2</v>
      </c>
      <c r="E961" s="6">
        <v>1</v>
      </c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" customHeight="1" x14ac:dyDescent="0.25">
      <c r="A962" s="13" t="s">
        <v>8</v>
      </c>
      <c r="B962" s="14" t="s">
        <v>164</v>
      </c>
      <c r="C962" s="9" t="s">
        <v>165</v>
      </c>
      <c r="D962" s="6">
        <v>3</v>
      </c>
      <c r="E962" s="6">
        <v>2</v>
      </c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" customHeight="1" x14ac:dyDescent="0.25">
      <c r="A963" s="13" t="s">
        <v>8</v>
      </c>
      <c r="B963" s="14" t="s">
        <v>166</v>
      </c>
      <c r="C963" s="9" t="s">
        <v>167</v>
      </c>
      <c r="D963" s="6">
        <v>25</v>
      </c>
      <c r="E963" s="6">
        <v>8</v>
      </c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" customHeight="1" x14ac:dyDescent="0.25">
      <c r="A964" s="13" t="s">
        <v>8</v>
      </c>
      <c r="B964" s="14" t="s">
        <v>168</v>
      </c>
      <c r="C964" s="9" t="s">
        <v>169</v>
      </c>
      <c r="D964" s="6">
        <v>10</v>
      </c>
      <c r="E964" s="6">
        <v>4</v>
      </c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" customHeight="1" x14ac:dyDescent="0.25">
      <c r="A965" s="13" t="s">
        <v>8</v>
      </c>
      <c r="B965" s="14" t="s">
        <v>170</v>
      </c>
      <c r="C965" s="9" t="s">
        <v>171</v>
      </c>
      <c r="D965" s="6">
        <v>1</v>
      </c>
      <c r="E965" s="6">
        <v>0</v>
      </c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" customHeight="1" x14ac:dyDescent="0.25">
      <c r="A966" s="13" t="s">
        <v>8</v>
      </c>
      <c r="B966" s="14" t="s">
        <v>172</v>
      </c>
      <c r="C966" s="9" t="s">
        <v>173</v>
      </c>
      <c r="D966" s="6">
        <v>2</v>
      </c>
      <c r="E966" s="6">
        <v>0</v>
      </c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" customHeight="1" x14ac:dyDescent="0.25">
      <c r="A967" s="13" t="s">
        <v>8</v>
      </c>
      <c r="B967" s="14" t="s">
        <v>174</v>
      </c>
      <c r="C967" s="9" t="s">
        <v>175</v>
      </c>
      <c r="D967" s="6">
        <v>2</v>
      </c>
      <c r="E967" s="6">
        <v>1</v>
      </c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" customHeight="1" x14ac:dyDescent="0.25">
      <c r="A968" s="13" t="s">
        <v>8</v>
      </c>
      <c r="B968" s="14" t="s">
        <v>176</v>
      </c>
      <c r="C968" s="9" t="s">
        <v>177</v>
      </c>
      <c r="D968" s="6">
        <v>5</v>
      </c>
      <c r="E968" s="6">
        <v>3</v>
      </c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" customHeight="1" x14ac:dyDescent="0.25">
      <c r="A969" s="13" t="s">
        <v>8</v>
      </c>
      <c r="B969" s="14" t="s">
        <v>178</v>
      </c>
      <c r="C969" s="9" t="s">
        <v>179</v>
      </c>
      <c r="D969" s="6">
        <v>8</v>
      </c>
      <c r="E969" s="6">
        <v>1</v>
      </c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" customHeight="1" x14ac:dyDescent="0.25">
      <c r="A970" s="13" t="s">
        <v>8</v>
      </c>
      <c r="B970" s="14" t="s">
        <v>180</v>
      </c>
      <c r="C970" s="9" t="s">
        <v>181</v>
      </c>
      <c r="D970" s="6">
        <v>2</v>
      </c>
      <c r="E970" s="6">
        <v>0</v>
      </c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" customHeight="1" x14ac:dyDescent="0.25">
      <c r="A971" s="13" t="s">
        <v>8</v>
      </c>
      <c r="B971" s="14" t="s">
        <v>182</v>
      </c>
      <c r="C971" s="9" t="s">
        <v>183</v>
      </c>
      <c r="D971" s="6">
        <v>1</v>
      </c>
      <c r="E971" s="6">
        <v>0</v>
      </c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" customHeight="1" x14ac:dyDescent="0.25">
      <c r="A972" s="13" t="s">
        <v>8</v>
      </c>
      <c r="B972" s="14" t="s">
        <v>184</v>
      </c>
      <c r="C972" s="9" t="s">
        <v>185</v>
      </c>
      <c r="D972" s="6">
        <v>0</v>
      </c>
      <c r="E972" s="6">
        <v>1</v>
      </c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" customHeight="1" x14ac:dyDescent="0.25">
      <c r="A973" s="13" t="s">
        <v>8</v>
      </c>
      <c r="B973" s="14" t="s">
        <v>186</v>
      </c>
      <c r="C973" s="9" t="s">
        <v>187</v>
      </c>
      <c r="D973" s="6">
        <v>5</v>
      </c>
      <c r="E973" s="6">
        <v>0</v>
      </c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" customHeight="1" x14ac:dyDescent="0.25">
      <c r="A974" s="13" t="s">
        <v>8</v>
      </c>
      <c r="B974" s="14" t="s">
        <v>188</v>
      </c>
      <c r="C974" s="9" t="s">
        <v>189</v>
      </c>
      <c r="D974" s="6">
        <v>7</v>
      </c>
      <c r="E974" s="6">
        <v>3</v>
      </c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" customHeight="1" x14ac:dyDescent="0.25">
      <c r="A975" s="13" t="s">
        <v>8</v>
      </c>
      <c r="B975" s="14" t="s">
        <v>190</v>
      </c>
      <c r="C975" s="9" t="s">
        <v>191</v>
      </c>
      <c r="D975" s="6">
        <v>4</v>
      </c>
      <c r="E975" s="6">
        <v>2</v>
      </c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" customHeight="1" x14ac:dyDescent="0.25">
      <c r="A976" s="13" t="s">
        <v>8</v>
      </c>
      <c r="B976" s="14" t="s">
        <v>192</v>
      </c>
      <c r="C976" s="9" t="s">
        <v>193</v>
      </c>
      <c r="D976" s="6">
        <v>3</v>
      </c>
      <c r="E976" s="6">
        <v>0</v>
      </c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" customHeight="1" x14ac:dyDescent="0.25">
      <c r="A977" s="13" t="s">
        <v>8</v>
      </c>
      <c r="B977" s="14" t="s">
        <v>194</v>
      </c>
      <c r="C977" s="9" t="s">
        <v>195</v>
      </c>
      <c r="D977" s="6">
        <v>0</v>
      </c>
      <c r="E977" s="6">
        <v>1</v>
      </c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" customHeight="1" x14ac:dyDescent="0.25">
      <c r="A978" s="13" t="s">
        <v>8</v>
      </c>
      <c r="B978" s="14" t="s">
        <v>196</v>
      </c>
      <c r="C978" s="9" t="s">
        <v>197</v>
      </c>
      <c r="D978" s="6">
        <v>23</v>
      </c>
      <c r="E978" s="6">
        <v>24</v>
      </c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" customHeight="1" x14ac:dyDescent="0.25">
      <c r="A979" s="13" t="s">
        <v>8</v>
      </c>
      <c r="B979" s="14" t="s">
        <v>198</v>
      </c>
      <c r="C979" s="9" t="s">
        <v>199</v>
      </c>
      <c r="D979" s="6">
        <v>15</v>
      </c>
      <c r="E979" s="6">
        <v>7</v>
      </c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" customHeight="1" x14ac:dyDescent="0.25">
      <c r="A980" s="13" t="s">
        <v>8</v>
      </c>
      <c r="B980" s="14" t="s">
        <v>200</v>
      </c>
      <c r="C980" s="9" t="s">
        <v>201</v>
      </c>
      <c r="D980" s="6">
        <v>7</v>
      </c>
      <c r="E980" s="6">
        <v>3</v>
      </c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" customHeight="1" x14ac:dyDescent="0.25">
      <c r="A981" s="13" t="s">
        <v>8</v>
      </c>
      <c r="B981" s="14" t="s">
        <v>202</v>
      </c>
      <c r="C981" s="9" t="s">
        <v>203</v>
      </c>
      <c r="D981" s="6">
        <v>6</v>
      </c>
      <c r="E981" s="6">
        <v>3</v>
      </c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" customHeight="1" x14ac:dyDescent="0.25">
      <c r="A982" s="13" t="s">
        <v>8</v>
      </c>
      <c r="B982" s="14" t="s">
        <v>204</v>
      </c>
      <c r="C982" s="9" t="s">
        <v>205</v>
      </c>
      <c r="D982" s="6">
        <v>2</v>
      </c>
      <c r="E982" s="6">
        <v>1</v>
      </c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" customHeight="1" x14ac:dyDescent="0.25">
      <c r="A983" s="13" t="s">
        <v>8</v>
      </c>
      <c r="B983" s="14" t="s">
        <v>206</v>
      </c>
      <c r="C983" s="9" t="s">
        <v>207</v>
      </c>
      <c r="D983" s="6">
        <v>8</v>
      </c>
      <c r="E983" s="6">
        <v>17</v>
      </c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" customHeight="1" x14ac:dyDescent="0.25">
      <c r="A984" s="13" t="s">
        <v>8</v>
      </c>
      <c r="B984" s="14" t="s">
        <v>208</v>
      </c>
      <c r="C984" s="9" t="s">
        <v>209</v>
      </c>
      <c r="D984" s="6">
        <v>0</v>
      </c>
      <c r="E984" s="6">
        <v>3</v>
      </c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" customHeight="1" x14ac:dyDescent="0.25">
      <c r="A985" s="13" t="s">
        <v>8</v>
      </c>
      <c r="B985" s="14" t="s">
        <v>210</v>
      </c>
      <c r="C985" s="9" t="s">
        <v>211</v>
      </c>
      <c r="D985" s="6">
        <v>1</v>
      </c>
      <c r="E985" s="6">
        <v>8</v>
      </c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" customHeight="1" x14ac:dyDescent="0.25">
      <c r="A986" s="13" t="s">
        <v>8</v>
      </c>
      <c r="B986" s="14" t="s">
        <v>212</v>
      </c>
      <c r="C986" s="9" t="s">
        <v>213</v>
      </c>
      <c r="D986" s="6">
        <v>2</v>
      </c>
      <c r="E986" s="6">
        <v>1</v>
      </c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" customHeight="1" x14ac:dyDescent="0.25">
      <c r="A987" s="13" t="s">
        <v>8</v>
      </c>
      <c r="B987" s="14" t="s">
        <v>214</v>
      </c>
      <c r="C987" s="9" t="s">
        <v>215</v>
      </c>
      <c r="D987" s="6">
        <v>2</v>
      </c>
      <c r="E987" s="6">
        <v>2</v>
      </c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" customHeight="1" x14ac:dyDescent="0.25">
      <c r="A988" s="13" t="s">
        <v>8</v>
      </c>
      <c r="B988" s="14" t="s">
        <v>216</v>
      </c>
      <c r="C988" s="9" t="s">
        <v>217</v>
      </c>
      <c r="D988" s="6">
        <v>3</v>
      </c>
      <c r="E988" s="6">
        <v>1</v>
      </c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" customHeight="1" x14ac:dyDescent="0.25">
      <c r="A989" s="13" t="s">
        <v>8</v>
      </c>
      <c r="B989" s="14" t="s">
        <v>218</v>
      </c>
      <c r="C989" s="9" t="s">
        <v>219</v>
      </c>
      <c r="D989" s="6">
        <v>0</v>
      </c>
      <c r="E989" s="6">
        <v>2</v>
      </c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" customHeight="1" x14ac:dyDescent="0.25">
      <c r="A990" s="13" t="s">
        <v>9</v>
      </c>
      <c r="B990" s="14" t="s">
        <v>24</v>
      </c>
      <c r="C990" s="9" t="s">
        <v>25</v>
      </c>
      <c r="D990" s="6">
        <v>233</v>
      </c>
      <c r="E990" s="6">
        <v>173</v>
      </c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" customHeight="1" x14ac:dyDescent="0.25">
      <c r="A991" s="13" t="s">
        <v>9</v>
      </c>
      <c r="B991" s="14" t="s">
        <v>26</v>
      </c>
      <c r="C991" s="9" t="s">
        <v>27</v>
      </c>
      <c r="D991" s="6">
        <v>51</v>
      </c>
      <c r="E991" s="6">
        <v>40</v>
      </c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" customHeight="1" x14ac:dyDescent="0.25">
      <c r="A992" s="13" t="s">
        <v>9</v>
      </c>
      <c r="B992" s="14" t="s">
        <v>28</v>
      </c>
      <c r="C992" s="9" t="s">
        <v>29</v>
      </c>
      <c r="D992" s="6">
        <v>25</v>
      </c>
      <c r="E992" s="6">
        <v>19</v>
      </c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" customHeight="1" x14ac:dyDescent="0.25">
      <c r="A993" s="13" t="s">
        <v>9</v>
      </c>
      <c r="B993" s="14" t="s">
        <v>30</v>
      </c>
      <c r="C993" s="9" t="s">
        <v>31</v>
      </c>
      <c r="D993" s="6">
        <v>1</v>
      </c>
      <c r="E993" s="6">
        <v>1</v>
      </c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" customHeight="1" x14ac:dyDescent="0.25">
      <c r="A994" s="13" t="s">
        <v>9</v>
      </c>
      <c r="B994" s="14" t="s">
        <v>32</v>
      </c>
      <c r="C994" s="9" t="s">
        <v>33</v>
      </c>
      <c r="D994" s="6">
        <v>9</v>
      </c>
      <c r="E994" s="6">
        <v>5</v>
      </c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" customHeight="1" x14ac:dyDescent="0.25">
      <c r="A995" s="13" t="s">
        <v>9</v>
      </c>
      <c r="B995" s="14" t="s">
        <v>34</v>
      </c>
      <c r="C995" s="9" t="s">
        <v>35</v>
      </c>
      <c r="D995" s="6">
        <v>4</v>
      </c>
      <c r="E995" s="6">
        <v>2</v>
      </c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" customHeight="1" x14ac:dyDescent="0.25">
      <c r="A996" s="13" t="s">
        <v>9</v>
      </c>
      <c r="B996" s="14" t="s">
        <v>36</v>
      </c>
      <c r="C996" s="9" t="s">
        <v>37</v>
      </c>
      <c r="D996" s="6">
        <v>3</v>
      </c>
      <c r="E996" s="6">
        <v>4</v>
      </c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" customHeight="1" x14ac:dyDescent="0.25">
      <c r="A997" s="13" t="s">
        <v>9</v>
      </c>
      <c r="B997" s="14" t="s">
        <v>38</v>
      </c>
      <c r="C997" s="9" t="s">
        <v>39</v>
      </c>
      <c r="D997" s="6">
        <v>1</v>
      </c>
      <c r="E997" s="6">
        <v>1</v>
      </c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" customHeight="1" x14ac:dyDescent="0.25">
      <c r="A998" s="13" t="s">
        <v>9</v>
      </c>
      <c r="B998" s="14" t="s">
        <v>40</v>
      </c>
      <c r="C998" s="9" t="s">
        <v>41</v>
      </c>
      <c r="D998" s="6">
        <v>7</v>
      </c>
      <c r="E998" s="6">
        <v>6</v>
      </c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" customHeight="1" x14ac:dyDescent="0.25">
      <c r="A999" s="13" t="s">
        <v>9</v>
      </c>
      <c r="B999" s="14" t="s">
        <v>42</v>
      </c>
      <c r="C999" s="9" t="s">
        <v>43</v>
      </c>
      <c r="D999" s="6">
        <v>26</v>
      </c>
      <c r="E999" s="6">
        <v>21</v>
      </c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" customHeight="1" x14ac:dyDescent="0.25">
      <c r="A1000" s="13" t="s">
        <v>9</v>
      </c>
      <c r="B1000" s="14" t="s">
        <v>44</v>
      </c>
      <c r="C1000" s="9" t="s">
        <v>45</v>
      </c>
      <c r="D1000" s="6">
        <v>2</v>
      </c>
      <c r="E1000" s="6">
        <v>3</v>
      </c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" customHeight="1" x14ac:dyDescent="0.25">
      <c r="A1001" s="13" t="s">
        <v>9</v>
      </c>
      <c r="B1001" s="14" t="s">
        <v>46</v>
      </c>
      <c r="C1001" s="9" t="s">
        <v>47</v>
      </c>
      <c r="D1001" s="6">
        <v>3</v>
      </c>
      <c r="E1001" s="6">
        <v>6</v>
      </c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" customHeight="1" x14ac:dyDescent="0.25">
      <c r="A1002" s="13" t="s">
        <v>9</v>
      </c>
      <c r="B1002" s="14" t="s">
        <v>48</v>
      </c>
      <c r="C1002" s="9" t="s">
        <v>49</v>
      </c>
      <c r="D1002" s="6">
        <v>2</v>
      </c>
      <c r="E1002" s="6">
        <v>2</v>
      </c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" customHeight="1" x14ac:dyDescent="0.25">
      <c r="A1003" s="13" t="s">
        <v>9</v>
      </c>
      <c r="B1003" s="14" t="s">
        <v>50</v>
      </c>
      <c r="C1003" s="9" t="s">
        <v>51</v>
      </c>
      <c r="D1003" s="6">
        <v>5</v>
      </c>
      <c r="E1003" s="6">
        <v>2</v>
      </c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" customHeight="1" x14ac:dyDescent="0.25">
      <c r="A1004" s="13" t="s">
        <v>9</v>
      </c>
      <c r="B1004" s="14" t="s">
        <v>52</v>
      </c>
      <c r="C1004" s="9" t="s">
        <v>53</v>
      </c>
      <c r="D1004" s="6">
        <v>3</v>
      </c>
      <c r="E1004" s="6">
        <v>1</v>
      </c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" customHeight="1" x14ac:dyDescent="0.25">
      <c r="A1005" s="13" t="s">
        <v>9</v>
      </c>
      <c r="B1005" s="14" t="s">
        <v>54</v>
      </c>
      <c r="C1005" s="9" t="s">
        <v>55</v>
      </c>
      <c r="D1005" s="6">
        <v>4</v>
      </c>
      <c r="E1005" s="6">
        <v>4</v>
      </c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" customHeight="1" x14ac:dyDescent="0.25">
      <c r="A1006" s="13" t="s">
        <v>9</v>
      </c>
      <c r="B1006" s="14" t="s">
        <v>56</v>
      </c>
      <c r="C1006" s="9" t="s">
        <v>57</v>
      </c>
      <c r="D1006" s="6">
        <v>5</v>
      </c>
      <c r="E1006" s="6">
        <v>3</v>
      </c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" customHeight="1" x14ac:dyDescent="0.25">
      <c r="A1007" s="13" t="s">
        <v>9</v>
      </c>
      <c r="B1007" s="14" t="s">
        <v>58</v>
      </c>
      <c r="C1007" s="9" t="s">
        <v>59</v>
      </c>
      <c r="D1007" s="6">
        <v>2</v>
      </c>
      <c r="E1007" s="6">
        <v>0</v>
      </c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" customHeight="1" x14ac:dyDescent="0.25">
      <c r="A1008" s="13" t="s">
        <v>9</v>
      </c>
      <c r="B1008" s="14" t="s">
        <v>60</v>
      </c>
      <c r="C1008" s="9" t="s">
        <v>61</v>
      </c>
      <c r="D1008" s="6">
        <v>46</v>
      </c>
      <c r="E1008" s="6">
        <v>22</v>
      </c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" customHeight="1" x14ac:dyDescent="0.25">
      <c r="A1009" s="13" t="s">
        <v>9</v>
      </c>
      <c r="B1009" s="14" t="s">
        <v>62</v>
      </c>
      <c r="C1009" s="9" t="s">
        <v>63</v>
      </c>
      <c r="D1009" s="6">
        <v>24</v>
      </c>
      <c r="E1009" s="6">
        <v>10</v>
      </c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" customHeight="1" x14ac:dyDescent="0.25">
      <c r="A1010" s="13" t="s">
        <v>9</v>
      </c>
      <c r="B1010" s="14" t="s">
        <v>64</v>
      </c>
      <c r="C1010" s="9" t="s">
        <v>65</v>
      </c>
      <c r="D1010" s="6">
        <v>5</v>
      </c>
      <c r="E1010" s="6">
        <v>2</v>
      </c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" customHeight="1" x14ac:dyDescent="0.25">
      <c r="A1011" s="13" t="s">
        <v>9</v>
      </c>
      <c r="B1011" s="14" t="s">
        <v>66</v>
      </c>
      <c r="C1011" s="9" t="s">
        <v>67</v>
      </c>
      <c r="D1011" s="6">
        <v>6</v>
      </c>
      <c r="E1011" s="6">
        <v>0</v>
      </c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" customHeight="1" x14ac:dyDescent="0.25">
      <c r="A1012" s="13" t="s">
        <v>9</v>
      </c>
      <c r="B1012" s="14" t="s">
        <v>68</v>
      </c>
      <c r="C1012" s="9" t="s">
        <v>69</v>
      </c>
      <c r="D1012" s="6">
        <v>2</v>
      </c>
      <c r="E1012" s="6">
        <v>0</v>
      </c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" customHeight="1" x14ac:dyDescent="0.25">
      <c r="A1013" s="13" t="s">
        <v>9</v>
      </c>
      <c r="B1013" s="14" t="s">
        <v>70</v>
      </c>
      <c r="C1013" s="9" t="s">
        <v>71</v>
      </c>
      <c r="D1013" s="6">
        <v>4</v>
      </c>
      <c r="E1013" s="6">
        <v>0</v>
      </c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" customHeight="1" x14ac:dyDescent="0.25">
      <c r="A1014" s="13" t="s">
        <v>9</v>
      </c>
      <c r="B1014" s="14" t="s">
        <v>72</v>
      </c>
      <c r="C1014" s="9" t="s">
        <v>73</v>
      </c>
      <c r="D1014" s="6">
        <v>1</v>
      </c>
      <c r="E1014" s="6">
        <v>2</v>
      </c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" customHeight="1" x14ac:dyDescent="0.25">
      <c r="A1015" s="13" t="s">
        <v>9</v>
      </c>
      <c r="B1015" s="14" t="s">
        <v>74</v>
      </c>
      <c r="C1015" s="9" t="s">
        <v>75</v>
      </c>
      <c r="D1015" s="6">
        <v>6</v>
      </c>
      <c r="E1015" s="6">
        <v>6</v>
      </c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" customHeight="1" x14ac:dyDescent="0.25">
      <c r="A1016" s="13" t="s">
        <v>9</v>
      </c>
      <c r="B1016" s="14" t="s">
        <v>76</v>
      </c>
      <c r="C1016" s="9" t="s">
        <v>77</v>
      </c>
      <c r="D1016" s="6">
        <v>10</v>
      </c>
      <c r="E1016" s="6">
        <v>9</v>
      </c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" customHeight="1" x14ac:dyDescent="0.25">
      <c r="A1017" s="13" t="s">
        <v>9</v>
      </c>
      <c r="B1017" s="14" t="s">
        <v>78</v>
      </c>
      <c r="C1017" s="9" t="s">
        <v>79</v>
      </c>
      <c r="D1017" s="6">
        <v>5</v>
      </c>
      <c r="E1017" s="6">
        <v>3</v>
      </c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" customHeight="1" x14ac:dyDescent="0.25">
      <c r="A1018" s="13" t="s">
        <v>9</v>
      </c>
      <c r="B1018" s="14" t="s">
        <v>80</v>
      </c>
      <c r="C1018" s="9" t="s">
        <v>81</v>
      </c>
      <c r="D1018" s="6">
        <v>3</v>
      </c>
      <c r="E1018" s="6">
        <v>3</v>
      </c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" customHeight="1" x14ac:dyDescent="0.25">
      <c r="A1019" s="13" t="s">
        <v>9</v>
      </c>
      <c r="B1019" s="14" t="s">
        <v>82</v>
      </c>
      <c r="C1019" s="9" t="s">
        <v>83</v>
      </c>
      <c r="D1019" s="6">
        <v>0</v>
      </c>
      <c r="E1019" s="6">
        <v>2</v>
      </c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" customHeight="1" x14ac:dyDescent="0.25">
      <c r="A1020" s="13" t="s">
        <v>9</v>
      </c>
      <c r="B1020" s="14" t="s">
        <v>84</v>
      </c>
      <c r="C1020" s="9" t="s">
        <v>85</v>
      </c>
      <c r="D1020" s="6">
        <v>2</v>
      </c>
      <c r="E1020" s="6">
        <v>1</v>
      </c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" customHeight="1" x14ac:dyDescent="0.25">
      <c r="A1021" s="13" t="s">
        <v>9</v>
      </c>
      <c r="B1021" s="14" t="s">
        <v>86</v>
      </c>
      <c r="C1021" s="9" t="s">
        <v>87</v>
      </c>
      <c r="D1021" s="6">
        <v>12</v>
      </c>
      <c r="E1021" s="6">
        <v>3</v>
      </c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" customHeight="1" x14ac:dyDescent="0.25">
      <c r="A1022" s="13" t="s">
        <v>9</v>
      </c>
      <c r="B1022" s="14" t="s">
        <v>88</v>
      </c>
      <c r="C1022" s="9" t="s">
        <v>89</v>
      </c>
      <c r="D1022" s="6">
        <v>5</v>
      </c>
      <c r="E1022" s="6">
        <v>0</v>
      </c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" customHeight="1" x14ac:dyDescent="0.25">
      <c r="A1023" s="13" t="s">
        <v>9</v>
      </c>
      <c r="B1023" s="14" t="s">
        <v>90</v>
      </c>
      <c r="C1023" s="9" t="s">
        <v>91</v>
      </c>
      <c r="D1023" s="6">
        <v>7</v>
      </c>
      <c r="E1023" s="6">
        <v>3</v>
      </c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" customHeight="1" x14ac:dyDescent="0.25">
      <c r="A1024" s="13" t="s">
        <v>9</v>
      </c>
      <c r="B1024" s="14" t="s">
        <v>92</v>
      </c>
      <c r="C1024" s="9" t="s">
        <v>93</v>
      </c>
      <c r="D1024" s="6">
        <v>22</v>
      </c>
      <c r="E1024" s="6">
        <v>21</v>
      </c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" customHeight="1" x14ac:dyDescent="0.25">
      <c r="A1025" s="13" t="s">
        <v>9</v>
      </c>
      <c r="B1025" s="14" t="s">
        <v>94</v>
      </c>
      <c r="C1025" s="9" t="s">
        <v>95</v>
      </c>
      <c r="D1025" s="6">
        <v>18</v>
      </c>
      <c r="E1025" s="6">
        <v>16</v>
      </c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" customHeight="1" x14ac:dyDescent="0.25">
      <c r="A1026" s="13" t="s">
        <v>9</v>
      </c>
      <c r="B1026" s="14" t="s">
        <v>96</v>
      </c>
      <c r="C1026" s="9" t="s">
        <v>97</v>
      </c>
      <c r="D1026" s="6">
        <v>1</v>
      </c>
      <c r="E1026" s="6">
        <v>2</v>
      </c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" customHeight="1" x14ac:dyDescent="0.25">
      <c r="A1027" s="13" t="s">
        <v>9</v>
      </c>
      <c r="B1027" s="14" t="s">
        <v>98</v>
      </c>
      <c r="C1027" s="9" t="s">
        <v>99</v>
      </c>
      <c r="D1027" s="6">
        <v>4</v>
      </c>
      <c r="E1027" s="6">
        <v>2</v>
      </c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" customHeight="1" x14ac:dyDescent="0.25">
      <c r="A1028" s="13" t="s">
        <v>9</v>
      </c>
      <c r="B1028" s="14" t="s">
        <v>100</v>
      </c>
      <c r="C1028" s="9" t="s">
        <v>101</v>
      </c>
      <c r="D1028" s="6">
        <v>6</v>
      </c>
      <c r="E1028" s="6">
        <v>2</v>
      </c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" customHeight="1" x14ac:dyDescent="0.25">
      <c r="A1029" s="13" t="s">
        <v>9</v>
      </c>
      <c r="B1029" s="14" t="s">
        <v>102</v>
      </c>
      <c r="C1029" s="9" t="s">
        <v>103</v>
      </c>
      <c r="D1029" s="6">
        <v>3</v>
      </c>
      <c r="E1029" s="6">
        <v>0</v>
      </c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" customHeight="1" x14ac:dyDescent="0.25">
      <c r="A1030" s="13" t="s">
        <v>9</v>
      </c>
      <c r="B1030" s="14" t="s">
        <v>104</v>
      </c>
      <c r="C1030" s="9" t="s">
        <v>105</v>
      </c>
      <c r="D1030" s="6">
        <v>4</v>
      </c>
      <c r="E1030" s="6">
        <v>10</v>
      </c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" customHeight="1" x14ac:dyDescent="0.25">
      <c r="A1031" s="13" t="s">
        <v>9</v>
      </c>
      <c r="B1031" s="14" t="s">
        <v>106</v>
      </c>
      <c r="C1031" s="9" t="s">
        <v>107</v>
      </c>
      <c r="D1031" s="6">
        <v>4</v>
      </c>
      <c r="E1031" s="6">
        <v>5</v>
      </c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" customHeight="1" x14ac:dyDescent="0.25">
      <c r="A1032" s="13" t="s">
        <v>9</v>
      </c>
      <c r="B1032" s="14" t="s">
        <v>108</v>
      </c>
      <c r="C1032" s="9" t="s">
        <v>109</v>
      </c>
      <c r="D1032" s="6">
        <v>1</v>
      </c>
      <c r="E1032" s="6">
        <v>5</v>
      </c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" customHeight="1" x14ac:dyDescent="0.25">
      <c r="A1033" s="13" t="s">
        <v>9</v>
      </c>
      <c r="B1033" s="14" t="s">
        <v>110</v>
      </c>
      <c r="C1033" s="9" t="s">
        <v>111</v>
      </c>
      <c r="D1033" s="6">
        <v>3</v>
      </c>
      <c r="E1033" s="6">
        <v>0</v>
      </c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" customHeight="1" x14ac:dyDescent="0.25">
      <c r="A1034" s="13" t="s">
        <v>9</v>
      </c>
      <c r="B1034" s="14" t="s">
        <v>112</v>
      </c>
      <c r="C1034" s="9" t="s">
        <v>113</v>
      </c>
      <c r="D1034" s="6">
        <v>26</v>
      </c>
      <c r="E1034" s="6">
        <v>30</v>
      </c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" customHeight="1" x14ac:dyDescent="0.25">
      <c r="A1035" s="13" t="s">
        <v>9</v>
      </c>
      <c r="B1035" s="14" t="s">
        <v>114</v>
      </c>
      <c r="C1035" s="9" t="s">
        <v>115</v>
      </c>
      <c r="D1035" s="6">
        <v>10</v>
      </c>
      <c r="E1035" s="6">
        <v>12</v>
      </c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" customHeight="1" x14ac:dyDescent="0.25">
      <c r="A1036" s="13" t="s">
        <v>9</v>
      </c>
      <c r="B1036" s="14" t="s">
        <v>116</v>
      </c>
      <c r="C1036" s="9" t="s">
        <v>117</v>
      </c>
      <c r="D1036" s="6">
        <v>4</v>
      </c>
      <c r="E1036" s="6">
        <v>4</v>
      </c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" customHeight="1" x14ac:dyDescent="0.25">
      <c r="A1037" s="13" t="s">
        <v>9</v>
      </c>
      <c r="B1037" s="14" t="s">
        <v>118</v>
      </c>
      <c r="C1037" s="9" t="s">
        <v>119</v>
      </c>
      <c r="D1037" s="6">
        <v>1</v>
      </c>
      <c r="E1037" s="6">
        <v>2</v>
      </c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" customHeight="1" x14ac:dyDescent="0.25">
      <c r="A1038" s="13" t="s">
        <v>9</v>
      </c>
      <c r="B1038" s="14" t="s">
        <v>120</v>
      </c>
      <c r="C1038" s="9" t="s">
        <v>121</v>
      </c>
      <c r="D1038" s="6">
        <v>0</v>
      </c>
      <c r="E1038" s="6">
        <v>1</v>
      </c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" customHeight="1" x14ac:dyDescent="0.25">
      <c r="A1039" s="13" t="s">
        <v>9</v>
      </c>
      <c r="B1039" s="14" t="s">
        <v>122</v>
      </c>
      <c r="C1039" s="9" t="s">
        <v>123</v>
      </c>
      <c r="D1039" s="6">
        <v>1</v>
      </c>
      <c r="E1039" s="6">
        <v>1</v>
      </c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" customHeight="1" x14ac:dyDescent="0.25">
      <c r="A1040" s="13" t="s">
        <v>9</v>
      </c>
      <c r="B1040" s="14" t="s">
        <v>124</v>
      </c>
      <c r="C1040" s="9" t="s">
        <v>125</v>
      </c>
      <c r="D1040" s="6">
        <v>4</v>
      </c>
      <c r="E1040" s="6">
        <v>4</v>
      </c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" customHeight="1" x14ac:dyDescent="0.25">
      <c r="A1041" s="13" t="s">
        <v>9</v>
      </c>
      <c r="B1041" s="14" t="s">
        <v>126</v>
      </c>
      <c r="C1041" s="9" t="s">
        <v>127</v>
      </c>
      <c r="D1041" s="6">
        <v>6</v>
      </c>
      <c r="E1041" s="6">
        <v>7</v>
      </c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" customHeight="1" x14ac:dyDescent="0.25">
      <c r="A1042" s="13" t="s">
        <v>9</v>
      </c>
      <c r="B1042" s="14" t="s">
        <v>128</v>
      </c>
      <c r="C1042" s="9" t="s">
        <v>129</v>
      </c>
      <c r="D1042" s="6">
        <v>4</v>
      </c>
      <c r="E1042" s="6">
        <v>3</v>
      </c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" customHeight="1" x14ac:dyDescent="0.25">
      <c r="A1043" s="13" t="s">
        <v>9</v>
      </c>
      <c r="B1043" s="14" t="s">
        <v>130</v>
      </c>
      <c r="C1043" s="9" t="s">
        <v>131</v>
      </c>
      <c r="D1043" s="6">
        <v>2</v>
      </c>
      <c r="E1043" s="6">
        <v>4</v>
      </c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" customHeight="1" x14ac:dyDescent="0.25">
      <c r="A1044" s="13" t="s">
        <v>9</v>
      </c>
      <c r="B1044" s="14" t="s">
        <v>132</v>
      </c>
      <c r="C1044" s="9" t="s">
        <v>133</v>
      </c>
      <c r="D1044" s="6">
        <v>0</v>
      </c>
      <c r="E1044" s="6">
        <v>0</v>
      </c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" customHeight="1" x14ac:dyDescent="0.25">
      <c r="A1045" s="13" t="s">
        <v>9</v>
      </c>
      <c r="B1045" s="14" t="s">
        <v>134</v>
      </c>
      <c r="C1045" s="9" t="s">
        <v>135</v>
      </c>
      <c r="D1045" s="6">
        <v>10</v>
      </c>
      <c r="E1045" s="6">
        <v>11</v>
      </c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" customHeight="1" x14ac:dyDescent="0.25">
      <c r="A1046" s="13" t="s">
        <v>9</v>
      </c>
      <c r="B1046" s="14" t="s">
        <v>136</v>
      </c>
      <c r="C1046" s="9" t="s">
        <v>137</v>
      </c>
      <c r="D1046" s="6">
        <v>2</v>
      </c>
      <c r="E1046" s="6">
        <v>1</v>
      </c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" customHeight="1" x14ac:dyDescent="0.25">
      <c r="A1047" s="13" t="s">
        <v>9</v>
      </c>
      <c r="B1047" s="14" t="s">
        <v>138</v>
      </c>
      <c r="C1047" s="9" t="s">
        <v>139</v>
      </c>
      <c r="D1047" s="6">
        <v>3</v>
      </c>
      <c r="E1047" s="6">
        <v>4</v>
      </c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" customHeight="1" x14ac:dyDescent="0.25">
      <c r="A1048" s="13" t="s">
        <v>9</v>
      </c>
      <c r="B1048" s="14" t="s">
        <v>140</v>
      </c>
      <c r="C1048" s="9" t="s">
        <v>141</v>
      </c>
      <c r="D1048" s="6">
        <v>2</v>
      </c>
      <c r="E1048" s="6">
        <v>2</v>
      </c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" customHeight="1" x14ac:dyDescent="0.25">
      <c r="A1049" s="13" t="s">
        <v>9</v>
      </c>
      <c r="B1049" s="14" t="s">
        <v>142</v>
      </c>
      <c r="C1049" s="9" t="s">
        <v>143</v>
      </c>
      <c r="D1049" s="6">
        <v>0</v>
      </c>
      <c r="E1049" s="6">
        <v>1</v>
      </c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" customHeight="1" x14ac:dyDescent="0.25">
      <c r="A1050" s="13" t="s">
        <v>9</v>
      </c>
      <c r="B1050" s="14" t="s">
        <v>144</v>
      </c>
      <c r="C1050" s="9" t="s">
        <v>145</v>
      </c>
      <c r="D1050" s="6">
        <v>3</v>
      </c>
      <c r="E1050" s="6">
        <v>3</v>
      </c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" customHeight="1" x14ac:dyDescent="0.25">
      <c r="A1051" s="13" t="s">
        <v>9</v>
      </c>
      <c r="B1051" s="14" t="s">
        <v>146</v>
      </c>
      <c r="C1051" s="9" t="s">
        <v>147</v>
      </c>
      <c r="D1051" s="6">
        <v>26</v>
      </c>
      <c r="E1051" s="6">
        <v>18</v>
      </c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" customHeight="1" x14ac:dyDescent="0.25">
      <c r="A1052" s="13" t="s">
        <v>9</v>
      </c>
      <c r="B1052" s="14" t="s">
        <v>148</v>
      </c>
      <c r="C1052" s="9" t="s">
        <v>149</v>
      </c>
      <c r="D1052" s="6">
        <v>18</v>
      </c>
      <c r="E1052" s="6">
        <v>10</v>
      </c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" customHeight="1" x14ac:dyDescent="0.25">
      <c r="A1053" s="13" t="s">
        <v>9</v>
      </c>
      <c r="B1053" s="14" t="s">
        <v>150</v>
      </c>
      <c r="C1053" s="9" t="s">
        <v>151</v>
      </c>
      <c r="D1053" s="6">
        <v>5</v>
      </c>
      <c r="E1053" s="6">
        <v>2</v>
      </c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" customHeight="1" x14ac:dyDescent="0.25">
      <c r="A1054" s="13" t="s">
        <v>9</v>
      </c>
      <c r="B1054" s="14" t="s">
        <v>152</v>
      </c>
      <c r="C1054" s="9" t="s">
        <v>153</v>
      </c>
      <c r="D1054" s="6">
        <v>5</v>
      </c>
      <c r="E1054" s="6">
        <v>2</v>
      </c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" customHeight="1" x14ac:dyDescent="0.25">
      <c r="A1055" s="13" t="s">
        <v>9</v>
      </c>
      <c r="B1055" s="14" t="s">
        <v>154</v>
      </c>
      <c r="C1055" s="9" t="s">
        <v>155</v>
      </c>
      <c r="D1055" s="6">
        <v>3</v>
      </c>
      <c r="E1055" s="6">
        <v>3</v>
      </c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" customHeight="1" x14ac:dyDescent="0.25">
      <c r="A1056" s="13" t="s">
        <v>9</v>
      </c>
      <c r="B1056" s="14" t="s">
        <v>156</v>
      </c>
      <c r="C1056" s="9" t="s">
        <v>157</v>
      </c>
      <c r="D1056" s="6">
        <v>3</v>
      </c>
      <c r="E1056" s="6">
        <v>3</v>
      </c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" customHeight="1" x14ac:dyDescent="0.25">
      <c r="A1057" s="13" t="s">
        <v>9</v>
      </c>
      <c r="B1057" s="14" t="s">
        <v>158</v>
      </c>
      <c r="C1057" s="9" t="s">
        <v>159</v>
      </c>
      <c r="D1057" s="6">
        <v>2</v>
      </c>
      <c r="E1057" s="6">
        <v>0</v>
      </c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" customHeight="1" x14ac:dyDescent="0.25">
      <c r="A1058" s="13" t="s">
        <v>9</v>
      </c>
      <c r="B1058" s="14" t="s">
        <v>160</v>
      </c>
      <c r="C1058" s="9" t="s">
        <v>161</v>
      </c>
      <c r="D1058" s="6">
        <v>8</v>
      </c>
      <c r="E1058" s="6">
        <v>8</v>
      </c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" customHeight="1" x14ac:dyDescent="0.25">
      <c r="A1059" s="13" t="s">
        <v>9</v>
      </c>
      <c r="B1059" s="14" t="s">
        <v>162</v>
      </c>
      <c r="C1059" s="9" t="s">
        <v>163</v>
      </c>
      <c r="D1059" s="6">
        <v>7</v>
      </c>
      <c r="E1059" s="6">
        <v>7</v>
      </c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" customHeight="1" x14ac:dyDescent="0.25">
      <c r="A1060" s="13" t="s">
        <v>9</v>
      </c>
      <c r="B1060" s="14" t="s">
        <v>164</v>
      </c>
      <c r="C1060" s="9" t="s">
        <v>165</v>
      </c>
      <c r="D1060" s="6">
        <v>1</v>
      </c>
      <c r="E1060" s="6">
        <v>1</v>
      </c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" customHeight="1" x14ac:dyDescent="0.25">
      <c r="A1061" s="13" t="s">
        <v>9</v>
      </c>
      <c r="B1061" s="14" t="s">
        <v>166</v>
      </c>
      <c r="C1061" s="9" t="s">
        <v>167</v>
      </c>
      <c r="D1061" s="6">
        <v>31</v>
      </c>
      <c r="E1061" s="6">
        <v>24</v>
      </c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" customHeight="1" x14ac:dyDescent="0.25">
      <c r="A1062" s="13" t="s">
        <v>9</v>
      </c>
      <c r="B1062" s="14" t="s">
        <v>168</v>
      </c>
      <c r="C1062" s="9" t="s">
        <v>169</v>
      </c>
      <c r="D1062" s="6">
        <v>13</v>
      </c>
      <c r="E1062" s="6">
        <v>11</v>
      </c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" customHeight="1" x14ac:dyDescent="0.25">
      <c r="A1063" s="13" t="s">
        <v>9</v>
      </c>
      <c r="B1063" s="14" t="s">
        <v>170</v>
      </c>
      <c r="C1063" s="9" t="s">
        <v>171</v>
      </c>
      <c r="D1063" s="6">
        <v>3</v>
      </c>
      <c r="E1063" s="6">
        <v>2</v>
      </c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" customHeight="1" x14ac:dyDescent="0.25">
      <c r="A1064" s="13" t="s">
        <v>9</v>
      </c>
      <c r="B1064" s="14" t="s">
        <v>172</v>
      </c>
      <c r="C1064" s="9" t="s">
        <v>173</v>
      </c>
      <c r="D1064" s="6">
        <v>4</v>
      </c>
      <c r="E1064" s="6">
        <v>4</v>
      </c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" customHeight="1" x14ac:dyDescent="0.25">
      <c r="A1065" s="13" t="s">
        <v>9</v>
      </c>
      <c r="B1065" s="14" t="s">
        <v>174</v>
      </c>
      <c r="C1065" s="9" t="s">
        <v>175</v>
      </c>
      <c r="D1065" s="6">
        <v>4</v>
      </c>
      <c r="E1065" s="6">
        <v>5</v>
      </c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" customHeight="1" x14ac:dyDescent="0.25">
      <c r="A1066" s="13" t="s">
        <v>9</v>
      </c>
      <c r="B1066" s="14" t="s">
        <v>176</v>
      </c>
      <c r="C1066" s="9" t="s">
        <v>177</v>
      </c>
      <c r="D1066" s="6">
        <v>2</v>
      </c>
      <c r="E1066" s="6">
        <v>0</v>
      </c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" customHeight="1" x14ac:dyDescent="0.25">
      <c r="A1067" s="13" t="s">
        <v>9</v>
      </c>
      <c r="B1067" s="14" t="s">
        <v>178</v>
      </c>
      <c r="C1067" s="9" t="s">
        <v>179</v>
      </c>
      <c r="D1067" s="6">
        <v>14</v>
      </c>
      <c r="E1067" s="6">
        <v>5</v>
      </c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" customHeight="1" x14ac:dyDescent="0.25">
      <c r="A1068" s="13" t="s">
        <v>9</v>
      </c>
      <c r="B1068" s="14" t="s">
        <v>180</v>
      </c>
      <c r="C1068" s="9" t="s">
        <v>181</v>
      </c>
      <c r="D1068" s="6">
        <v>7</v>
      </c>
      <c r="E1068" s="6">
        <v>0</v>
      </c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" customHeight="1" x14ac:dyDescent="0.25">
      <c r="A1069" s="13" t="s">
        <v>9</v>
      </c>
      <c r="B1069" s="14" t="s">
        <v>182</v>
      </c>
      <c r="C1069" s="9" t="s">
        <v>183</v>
      </c>
      <c r="D1069" s="6">
        <v>3</v>
      </c>
      <c r="E1069" s="6">
        <v>2</v>
      </c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" customHeight="1" x14ac:dyDescent="0.25">
      <c r="A1070" s="13" t="s">
        <v>9</v>
      </c>
      <c r="B1070" s="14" t="s">
        <v>184</v>
      </c>
      <c r="C1070" s="9" t="s">
        <v>185</v>
      </c>
      <c r="D1070" s="6">
        <v>0</v>
      </c>
      <c r="E1070" s="6">
        <v>1</v>
      </c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" customHeight="1" x14ac:dyDescent="0.25">
      <c r="A1071" s="13" t="s">
        <v>9</v>
      </c>
      <c r="B1071" s="14" t="s">
        <v>186</v>
      </c>
      <c r="C1071" s="9" t="s">
        <v>187</v>
      </c>
      <c r="D1071" s="6">
        <v>4</v>
      </c>
      <c r="E1071" s="6">
        <v>2</v>
      </c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" customHeight="1" x14ac:dyDescent="0.25">
      <c r="A1072" s="13" t="s">
        <v>9</v>
      </c>
      <c r="B1072" s="14" t="s">
        <v>188</v>
      </c>
      <c r="C1072" s="9" t="s">
        <v>189</v>
      </c>
      <c r="D1072" s="6">
        <v>4</v>
      </c>
      <c r="E1072" s="6">
        <v>8</v>
      </c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" customHeight="1" x14ac:dyDescent="0.25">
      <c r="A1073" s="13" t="s">
        <v>9</v>
      </c>
      <c r="B1073" s="14" t="s">
        <v>190</v>
      </c>
      <c r="C1073" s="9" t="s">
        <v>191</v>
      </c>
      <c r="D1073" s="6">
        <v>3</v>
      </c>
      <c r="E1073" s="6">
        <v>2</v>
      </c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" customHeight="1" x14ac:dyDescent="0.25">
      <c r="A1074" s="13" t="s">
        <v>9</v>
      </c>
      <c r="B1074" s="14" t="s">
        <v>192</v>
      </c>
      <c r="C1074" s="9" t="s">
        <v>193</v>
      </c>
      <c r="D1074" s="6">
        <v>0</v>
      </c>
      <c r="E1074" s="6">
        <v>3</v>
      </c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" customHeight="1" x14ac:dyDescent="0.25">
      <c r="A1075" s="13" t="s">
        <v>9</v>
      </c>
      <c r="B1075" s="14" t="s">
        <v>194</v>
      </c>
      <c r="C1075" s="9" t="s">
        <v>195</v>
      </c>
      <c r="D1075" s="6">
        <v>1</v>
      </c>
      <c r="E1075" s="6">
        <v>3</v>
      </c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" customHeight="1" x14ac:dyDescent="0.25">
      <c r="A1076" s="13" t="s">
        <v>9</v>
      </c>
      <c r="B1076" s="14" t="s">
        <v>196</v>
      </c>
      <c r="C1076" s="9" t="s">
        <v>197</v>
      </c>
      <c r="D1076" s="6">
        <v>31</v>
      </c>
      <c r="E1076" s="6">
        <v>18</v>
      </c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" customHeight="1" x14ac:dyDescent="0.25">
      <c r="A1077" s="13" t="s">
        <v>9</v>
      </c>
      <c r="B1077" s="14" t="s">
        <v>198</v>
      </c>
      <c r="C1077" s="9" t="s">
        <v>199</v>
      </c>
      <c r="D1077" s="6">
        <v>18</v>
      </c>
      <c r="E1077" s="6">
        <v>11</v>
      </c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" customHeight="1" x14ac:dyDescent="0.25">
      <c r="A1078" s="13" t="s">
        <v>9</v>
      </c>
      <c r="B1078" s="14" t="s">
        <v>200</v>
      </c>
      <c r="C1078" s="9" t="s">
        <v>201</v>
      </c>
      <c r="D1078" s="6">
        <v>12</v>
      </c>
      <c r="E1078" s="6">
        <v>6</v>
      </c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" customHeight="1" x14ac:dyDescent="0.25">
      <c r="A1079" s="13" t="s">
        <v>9</v>
      </c>
      <c r="B1079" s="14" t="s">
        <v>202</v>
      </c>
      <c r="C1079" s="9" t="s">
        <v>203</v>
      </c>
      <c r="D1079" s="6">
        <v>2</v>
      </c>
      <c r="E1079" s="6">
        <v>3</v>
      </c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" customHeight="1" x14ac:dyDescent="0.25">
      <c r="A1080" s="13" t="s">
        <v>9</v>
      </c>
      <c r="B1080" s="14" t="s">
        <v>204</v>
      </c>
      <c r="C1080" s="9" t="s">
        <v>205</v>
      </c>
      <c r="D1080" s="6">
        <v>4</v>
      </c>
      <c r="E1080" s="6">
        <v>2</v>
      </c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" customHeight="1" x14ac:dyDescent="0.25">
      <c r="A1081" s="13" t="s">
        <v>9</v>
      </c>
      <c r="B1081" s="14" t="s">
        <v>206</v>
      </c>
      <c r="C1081" s="9" t="s">
        <v>207</v>
      </c>
      <c r="D1081" s="6">
        <v>13</v>
      </c>
      <c r="E1081" s="6">
        <v>7</v>
      </c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" customHeight="1" x14ac:dyDescent="0.25">
      <c r="A1082" s="13" t="s">
        <v>9</v>
      </c>
      <c r="B1082" s="14" t="s">
        <v>208</v>
      </c>
      <c r="C1082" s="9" t="s">
        <v>209</v>
      </c>
      <c r="D1082" s="6">
        <v>4</v>
      </c>
      <c r="E1082" s="6">
        <v>4</v>
      </c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" customHeight="1" x14ac:dyDescent="0.25">
      <c r="A1083" s="13" t="s">
        <v>9</v>
      </c>
      <c r="B1083" s="14" t="s">
        <v>210</v>
      </c>
      <c r="C1083" s="9" t="s">
        <v>211</v>
      </c>
      <c r="D1083" s="6">
        <v>2</v>
      </c>
      <c r="E1083" s="6">
        <v>1</v>
      </c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" customHeight="1" x14ac:dyDescent="0.25">
      <c r="A1084" s="13" t="s">
        <v>9</v>
      </c>
      <c r="B1084" s="14" t="s">
        <v>212</v>
      </c>
      <c r="C1084" s="9" t="s">
        <v>213</v>
      </c>
      <c r="D1084" s="6">
        <v>0</v>
      </c>
      <c r="E1084" s="6">
        <v>0</v>
      </c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" customHeight="1" x14ac:dyDescent="0.25">
      <c r="A1085" s="13" t="s">
        <v>9</v>
      </c>
      <c r="B1085" s="14" t="s">
        <v>214</v>
      </c>
      <c r="C1085" s="9" t="s">
        <v>215</v>
      </c>
      <c r="D1085" s="6">
        <v>1</v>
      </c>
      <c r="E1085" s="6">
        <v>0</v>
      </c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" customHeight="1" x14ac:dyDescent="0.25">
      <c r="A1086" s="13" t="s">
        <v>9</v>
      </c>
      <c r="B1086" s="14" t="s">
        <v>216</v>
      </c>
      <c r="C1086" s="9" t="s">
        <v>217</v>
      </c>
      <c r="D1086" s="6">
        <v>3</v>
      </c>
      <c r="E1086" s="6">
        <v>1</v>
      </c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" customHeight="1" x14ac:dyDescent="0.25">
      <c r="A1087" s="13" t="s">
        <v>9</v>
      </c>
      <c r="B1087" s="14" t="s">
        <v>218</v>
      </c>
      <c r="C1087" s="9" t="s">
        <v>219</v>
      </c>
      <c r="D1087" s="6">
        <v>3</v>
      </c>
      <c r="E1087" s="6">
        <v>1</v>
      </c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" customHeight="1" x14ac:dyDescent="0.25">
      <c r="A1088" s="13" t="s">
        <v>10</v>
      </c>
      <c r="B1088" s="14" t="s">
        <v>24</v>
      </c>
      <c r="C1088" s="9" t="s">
        <v>25</v>
      </c>
      <c r="D1088" s="6">
        <v>290</v>
      </c>
      <c r="E1088" s="6">
        <v>259</v>
      </c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" customHeight="1" x14ac:dyDescent="0.25">
      <c r="A1089" s="13" t="s">
        <v>10</v>
      </c>
      <c r="B1089" s="14" t="s">
        <v>26</v>
      </c>
      <c r="C1089" s="9" t="s">
        <v>27</v>
      </c>
      <c r="D1089" s="6">
        <v>55</v>
      </c>
      <c r="E1089" s="6">
        <v>60</v>
      </c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" customHeight="1" x14ac:dyDescent="0.25">
      <c r="A1090" s="13" t="s">
        <v>10</v>
      </c>
      <c r="B1090" s="14" t="s">
        <v>28</v>
      </c>
      <c r="C1090" s="9" t="s">
        <v>29</v>
      </c>
      <c r="D1090" s="6">
        <v>18</v>
      </c>
      <c r="E1090" s="6">
        <v>21</v>
      </c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" customHeight="1" x14ac:dyDescent="0.25">
      <c r="A1091" s="13" t="s">
        <v>10</v>
      </c>
      <c r="B1091" s="14" t="s">
        <v>30</v>
      </c>
      <c r="C1091" s="9" t="s">
        <v>31</v>
      </c>
      <c r="D1091" s="6">
        <v>2</v>
      </c>
      <c r="E1091" s="6">
        <v>6</v>
      </c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" customHeight="1" x14ac:dyDescent="0.25">
      <c r="A1092" s="13" t="s">
        <v>10</v>
      </c>
      <c r="B1092" s="14" t="s">
        <v>32</v>
      </c>
      <c r="C1092" s="9" t="s">
        <v>33</v>
      </c>
      <c r="D1092" s="6">
        <v>6</v>
      </c>
      <c r="E1092" s="6">
        <v>4</v>
      </c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" customHeight="1" x14ac:dyDescent="0.25">
      <c r="A1093" s="13" t="s">
        <v>10</v>
      </c>
      <c r="B1093" s="14" t="s">
        <v>34</v>
      </c>
      <c r="C1093" s="9" t="s">
        <v>35</v>
      </c>
      <c r="D1093" s="6">
        <v>3</v>
      </c>
      <c r="E1093" s="6">
        <v>3</v>
      </c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" customHeight="1" x14ac:dyDescent="0.25">
      <c r="A1094" s="13" t="s">
        <v>10</v>
      </c>
      <c r="B1094" s="14" t="s">
        <v>36</v>
      </c>
      <c r="C1094" s="9" t="s">
        <v>37</v>
      </c>
      <c r="D1094" s="6">
        <v>1</v>
      </c>
      <c r="E1094" s="6">
        <v>4</v>
      </c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" customHeight="1" x14ac:dyDescent="0.25">
      <c r="A1095" s="13" t="s">
        <v>10</v>
      </c>
      <c r="B1095" s="14" t="s">
        <v>38</v>
      </c>
      <c r="C1095" s="9" t="s">
        <v>39</v>
      </c>
      <c r="D1095" s="6">
        <v>2</v>
      </c>
      <c r="E1095" s="6">
        <v>1</v>
      </c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" customHeight="1" x14ac:dyDescent="0.25">
      <c r="A1096" s="13" t="s">
        <v>10</v>
      </c>
      <c r="B1096" s="14" t="s">
        <v>40</v>
      </c>
      <c r="C1096" s="9" t="s">
        <v>41</v>
      </c>
      <c r="D1096" s="6">
        <v>4</v>
      </c>
      <c r="E1096" s="6">
        <v>3</v>
      </c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" customHeight="1" x14ac:dyDescent="0.25">
      <c r="A1097" s="13" t="s">
        <v>10</v>
      </c>
      <c r="B1097" s="14" t="s">
        <v>42</v>
      </c>
      <c r="C1097" s="9" t="s">
        <v>43</v>
      </c>
      <c r="D1097" s="6">
        <v>37</v>
      </c>
      <c r="E1097" s="6">
        <v>39</v>
      </c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" customHeight="1" x14ac:dyDescent="0.25">
      <c r="A1098" s="13" t="s">
        <v>10</v>
      </c>
      <c r="B1098" s="14" t="s">
        <v>44</v>
      </c>
      <c r="C1098" s="9" t="s">
        <v>45</v>
      </c>
      <c r="D1098" s="6">
        <v>3</v>
      </c>
      <c r="E1098" s="6">
        <v>6</v>
      </c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" customHeight="1" x14ac:dyDescent="0.25">
      <c r="A1099" s="13" t="s">
        <v>10</v>
      </c>
      <c r="B1099" s="14" t="s">
        <v>46</v>
      </c>
      <c r="C1099" s="9" t="s">
        <v>47</v>
      </c>
      <c r="D1099" s="6">
        <v>5</v>
      </c>
      <c r="E1099" s="6">
        <v>3</v>
      </c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" customHeight="1" x14ac:dyDescent="0.25">
      <c r="A1100" s="13" t="s">
        <v>10</v>
      </c>
      <c r="B1100" s="14" t="s">
        <v>48</v>
      </c>
      <c r="C1100" s="9" t="s">
        <v>49</v>
      </c>
      <c r="D1100" s="6">
        <v>5</v>
      </c>
      <c r="E1100" s="6">
        <v>5</v>
      </c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" customHeight="1" x14ac:dyDescent="0.25">
      <c r="A1101" s="13" t="s">
        <v>10</v>
      </c>
      <c r="B1101" s="14" t="s">
        <v>50</v>
      </c>
      <c r="C1101" s="9" t="s">
        <v>51</v>
      </c>
      <c r="D1101" s="6">
        <v>5</v>
      </c>
      <c r="E1101" s="6">
        <v>3</v>
      </c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" customHeight="1" x14ac:dyDescent="0.25">
      <c r="A1102" s="13" t="s">
        <v>10</v>
      </c>
      <c r="B1102" s="14" t="s">
        <v>52</v>
      </c>
      <c r="C1102" s="9" t="s">
        <v>53</v>
      </c>
      <c r="D1102" s="6">
        <v>2</v>
      </c>
      <c r="E1102" s="6">
        <v>4</v>
      </c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" customHeight="1" x14ac:dyDescent="0.25">
      <c r="A1103" s="13" t="s">
        <v>10</v>
      </c>
      <c r="B1103" s="14" t="s">
        <v>54</v>
      </c>
      <c r="C1103" s="9" t="s">
        <v>55</v>
      </c>
      <c r="D1103" s="6">
        <v>10</v>
      </c>
      <c r="E1103" s="6">
        <v>5</v>
      </c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" customHeight="1" x14ac:dyDescent="0.25">
      <c r="A1104" s="13" t="s">
        <v>10</v>
      </c>
      <c r="B1104" s="14" t="s">
        <v>56</v>
      </c>
      <c r="C1104" s="9" t="s">
        <v>57</v>
      </c>
      <c r="D1104" s="6">
        <v>6</v>
      </c>
      <c r="E1104" s="6">
        <v>10</v>
      </c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" customHeight="1" x14ac:dyDescent="0.25">
      <c r="A1105" s="13" t="s">
        <v>10</v>
      </c>
      <c r="B1105" s="14" t="s">
        <v>58</v>
      </c>
      <c r="C1105" s="9" t="s">
        <v>59</v>
      </c>
      <c r="D1105" s="6">
        <v>1</v>
      </c>
      <c r="E1105" s="6">
        <v>3</v>
      </c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" customHeight="1" x14ac:dyDescent="0.25">
      <c r="A1106" s="13" t="s">
        <v>10</v>
      </c>
      <c r="B1106" s="14" t="s">
        <v>60</v>
      </c>
      <c r="C1106" s="9" t="s">
        <v>61</v>
      </c>
      <c r="D1106" s="6">
        <v>51</v>
      </c>
      <c r="E1106" s="6">
        <v>38</v>
      </c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" customHeight="1" x14ac:dyDescent="0.25">
      <c r="A1107" s="13" t="s">
        <v>10</v>
      </c>
      <c r="B1107" s="14" t="s">
        <v>62</v>
      </c>
      <c r="C1107" s="9" t="s">
        <v>63</v>
      </c>
      <c r="D1107" s="6">
        <v>25</v>
      </c>
      <c r="E1107" s="6">
        <v>24</v>
      </c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" customHeight="1" x14ac:dyDescent="0.25">
      <c r="A1108" s="13" t="s">
        <v>10</v>
      </c>
      <c r="B1108" s="14" t="s">
        <v>64</v>
      </c>
      <c r="C1108" s="9" t="s">
        <v>65</v>
      </c>
      <c r="D1108" s="6">
        <v>2</v>
      </c>
      <c r="E1108" s="6">
        <v>3</v>
      </c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" customHeight="1" x14ac:dyDescent="0.25">
      <c r="A1109" s="13" t="s">
        <v>10</v>
      </c>
      <c r="B1109" s="14" t="s">
        <v>66</v>
      </c>
      <c r="C1109" s="9" t="s">
        <v>67</v>
      </c>
      <c r="D1109" s="6">
        <v>4</v>
      </c>
      <c r="E1109" s="6">
        <v>4</v>
      </c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" customHeight="1" x14ac:dyDescent="0.25">
      <c r="A1110" s="13" t="s">
        <v>10</v>
      </c>
      <c r="B1110" s="14" t="s">
        <v>68</v>
      </c>
      <c r="C1110" s="9" t="s">
        <v>69</v>
      </c>
      <c r="D1110" s="6">
        <v>2</v>
      </c>
      <c r="E1110" s="6">
        <v>2</v>
      </c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" customHeight="1" x14ac:dyDescent="0.25">
      <c r="A1111" s="13" t="s">
        <v>10</v>
      </c>
      <c r="B1111" s="14" t="s">
        <v>70</v>
      </c>
      <c r="C1111" s="9" t="s">
        <v>71</v>
      </c>
      <c r="D1111" s="6">
        <v>5</v>
      </c>
      <c r="E1111" s="6">
        <v>6</v>
      </c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" customHeight="1" x14ac:dyDescent="0.25">
      <c r="A1112" s="13" t="s">
        <v>10</v>
      </c>
      <c r="B1112" s="14" t="s">
        <v>72</v>
      </c>
      <c r="C1112" s="9" t="s">
        <v>73</v>
      </c>
      <c r="D1112" s="6">
        <v>7</v>
      </c>
      <c r="E1112" s="6">
        <v>4</v>
      </c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" customHeight="1" x14ac:dyDescent="0.25">
      <c r="A1113" s="13" t="s">
        <v>10</v>
      </c>
      <c r="B1113" s="14" t="s">
        <v>74</v>
      </c>
      <c r="C1113" s="9" t="s">
        <v>75</v>
      </c>
      <c r="D1113" s="6">
        <v>5</v>
      </c>
      <c r="E1113" s="6">
        <v>5</v>
      </c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" customHeight="1" x14ac:dyDescent="0.25">
      <c r="A1114" s="13" t="s">
        <v>10</v>
      </c>
      <c r="B1114" s="14" t="s">
        <v>76</v>
      </c>
      <c r="C1114" s="9" t="s">
        <v>77</v>
      </c>
      <c r="D1114" s="6">
        <v>20</v>
      </c>
      <c r="E1114" s="6">
        <v>11</v>
      </c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" customHeight="1" x14ac:dyDescent="0.25">
      <c r="A1115" s="13" t="s">
        <v>10</v>
      </c>
      <c r="B1115" s="14" t="s">
        <v>78</v>
      </c>
      <c r="C1115" s="9" t="s">
        <v>79</v>
      </c>
      <c r="D1115" s="6">
        <v>7</v>
      </c>
      <c r="E1115" s="6">
        <v>3</v>
      </c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" customHeight="1" x14ac:dyDescent="0.25">
      <c r="A1116" s="13" t="s">
        <v>10</v>
      </c>
      <c r="B1116" s="14" t="s">
        <v>80</v>
      </c>
      <c r="C1116" s="9" t="s">
        <v>81</v>
      </c>
      <c r="D1116" s="6">
        <v>5</v>
      </c>
      <c r="E1116" s="6">
        <v>3</v>
      </c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" customHeight="1" x14ac:dyDescent="0.25">
      <c r="A1117" s="13" t="s">
        <v>10</v>
      </c>
      <c r="B1117" s="14" t="s">
        <v>82</v>
      </c>
      <c r="C1117" s="9" t="s">
        <v>83</v>
      </c>
      <c r="D1117" s="6">
        <v>3</v>
      </c>
      <c r="E1117" s="6">
        <v>2</v>
      </c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" customHeight="1" x14ac:dyDescent="0.25">
      <c r="A1118" s="13" t="s">
        <v>10</v>
      </c>
      <c r="B1118" s="14" t="s">
        <v>84</v>
      </c>
      <c r="C1118" s="9" t="s">
        <v>85</v>
      </c>
      <c r="D1118" s="6">
        <v>5</v>
      </c>
      <c r="E1118" s="6">
        <v>3</v>
      </c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" customHeight="1" x14ac:dyDescent="0.25">
      <c r="A1119" s="13" t="s">
        <v>10</v>
      </c>
      <c r="B1119" s="14" t="s">
        <v>86</v>
      </c>
      <c r="C1119" s="9" t="s">
        <v>87</v>
      </c>
      <c r="D1119" s="6">
        <v>6</v>
      </c>
      <c r="E1119" s="6">
        <v>3</v>
      </c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" customHeight="1" x14ac:dyDescent="0.25">
      <c r="A1120" s="13" t="s">
        <v>10</v>
      </c>
      <c r="B1120" s="14" t="s">
        <v>88</v>
      </c>
      <c r="C1120" s="9" t="s">
        <v>89</v>
      </c>
      <c r="D1120" s="6">
        <v>3</v>
      </c>
      <c r="E1120" s="6">
        <v>0</v>
      </c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" customHeight="1" x14ac:dyDescent="0.25">
      <c r="A1121" s="13" t="s">
        <v>10</v>
      </c>
      <c r="B1121" s="14" t="s">
        <v>90</v>
      </c>
      <c r="C1121" s="9" t="s">
        <v>91</v>
      </c>
      <c r="D1121" s="6">
        <v>3</v>
      </c>
      <c r="E1121" s="6">
        <v>3</v>
      </c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" customHeight="1" x14ac:dyDescent="0.25">
      <c r="A1122" s="13" t="s">
        <v>10</v>
      </c>
      <c r="B1122" s="14" t="s">
        <v>92</v>
      </c>
      <c r="C1122" s="9" t="s">
        <v>93</v>
      </c>
      <c r="D1122" s="6">
        <v>32</v>
      </c>
      <c r="E1122" s="6">
        <v>25</v>
      </c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" customHeight="1" x14ac:dyDescent="0.25">
      <c r="A1123" s="13" t="s">
        <v>10</v>
      </c>
      <c r="B1123" s="14" t="s">
        <v>94</v>
      </c>
      <c r="C1123" s="9" t="s">
        <v>95</v>
      </c>
      <c r="D1123" s="6">
        <v>27</v>
      </c>
      <c r="E1123" s="6">
        <v>13</v>
      </c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" customHeight="1" x14ac:dyDescent="0.25">
      <c r="A1124" s="13" t="s">
        <v>10</v>
      </c>
      <c r="B1124" s="14" t="s">
        <v>96</v>
      </c>
      <c r="C1124" s="9" t="s">
        <v>97</v>
      </c>
      <c r="D1124" s="6">
        <v>7</v>
      </c>
      <c r="E1124" s="6">
        <v>4</v>
      </c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" customHeight="1" x14ac:dyDescent="0.25">
      <c r="A1125" s="13" t="s">
        <v>10</v>
      </c>
      <c r="B1125" s="14" t="s">
        <v>98</v>
      </c>
      <c r="C1125" s="9" t="s">
        <v>99</v>
      </c>
      <c r="D1125" s="6">
        <v>4</v>
      </c>
      <c r="E1125" s="6">
        <v>0</v>
      </c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" customHeight="1" x14ac:dyDescent="0.25">
      <c r="A1126" s="13" t="s">
        <v>10</v>
      </c>
      <c r="B1126" s="14" t="s">
        <v>100</v>
      </c>
      <c r="C1126" s="9" t="s">
        <v>101</v>
      </c>
      <c r="D1126" s="6">
        <v>4</v>
      </c>
      <c r="E1126" s="6">
        <v>2</v>
      </c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" customHeight="1" x14ac:dyDescent="0.25">
      <c r="A1127" s="13" t="s">
        <v>10</v>
      </c>
      <c r="B1127" s="14" t="s">
        <v>102</v>
      </c>
      <c r="C1127" s="9" t="s">
        <v>103</v>
      </c>
      <c r="D1127" s="6">
        <v>9</v>
      </c>
      <c r="E1127" s="6">
        <v>3</v>
      </c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" customHeight="1" x14ac:dyDescent="0.25">
      <c r="A1128" s="13" t="s">
        <v>10</v>
      </c>
      <c r="B1128" s="14" t="s">
        <v>104</v>
      </c>
      <c r="C1128" s="9" t="s">
        <v>105</v>
      </c>
      <c r="D1128" s="6">
        <v>3</v>
      </c>
      <c r="E1128" s="6">
        <v>4</v>
      </c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" customHeight="1" x14ac:dyDescent="0.25">
      <c r="A1129" s="13" t="s">
        <v>10</v>
      </c>
      <c r="B1129" s="14" t="s">
        <v>106</v>
      </c>
      <c r="C1129" s="9" t="s">
        <v>107</v>
      </c>
      <c r="D1129" s="6">
        <v>5</v>
      </c>
      <c r="E1129" s="6">
        <v>12</v>
      </c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" customHeight="1" x14ac:dyDescent="0.25">
      <c r="A1130" s="13" t="s">
        <v>10</v>
      </c>
      <c r="B1130" s="14" t="s">
        <v>108</v>
      </c>
      <c r="C1130" s="9" t="s">
        <v>109</v>
      </c>
      <c r="D1130" s="6">
        <v>2</v>
      </c>
      <c r="E1130" s="6">
        <v>4</v>
      </c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" customHeight="1" x14ac:dyDescent="0.25">
      <c r="A1131" s="13" t="s">
        <v>10</v>
      </c>
      <c r="B1131" s="14" t="s">
        <v>110</v>
      </c>
      <c r="C1131" s="9" t="s">
        <v>111</v>
      </c>
      <c r="D1131" s="6">
        <v>3</v>
      </c>
      <c r="E1131" s="6">
        <v>8</v>
      </c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" customHeight="1" x14ac:dyDescent="0.25">
      <c r="A1132" s="13" t="s">
        <v>10</v>
      </c>
      <c r="B1132" s="14" t="s">
        <v>112</v>
      </c>
      <c r="C1132" s="9" t="s">
        <v>113</v>
      </c>
      <c r="D1132" s="6">
        <v>38</v>
      </c>
      <c r="E1132" s="6">
        <v>40</v>
      </c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" customHeight="1" x14ac:dyDescent="0.25">
      <c r="A1133" s="13" t="s">
        <v>10</v>
      </c>
      <c r="B1133" s="14" t="s">
        <v>114</v>
      </c>
      <c r="C1133" s="9" t="s">
        <v>115</v>
      </c>
      <c r="D1133" s="6">
        <v>10</v>
      </c>
      <c r="E1133" s="6">
        <v>17</v>
      </c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" customHeight="1" x14ac:dyDescent="0.25">
      <c r="A1134" s="13" t="s">
        <v>10</v>
      </c>
      <c r="B1134" s="14" t="s">
        <v>116</v>
      </c>
      <c r="C1134" s="9" t="s">
        <v>117</v>
      </c>
      <c r="D1134" s="6">
        <v>4</v>
      </c>
      <c r="E1134" s="6">
        <v>8</v>
      </c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" customHeight="1" x14ac:dyDescent="0.25">
      <c r="A1135" s="13" t="s">
        <v>10</v>
      </c>
      <c r="B1135" s="14" t="s">
        <v>118</v>
      </c>
      <c r="C1135" s="9" t="s">
        <v>119</v>
      </c>
      <c r="D1135" s="6">
        <v>3</v>
      </c>
      <c r="E1135" s="6">
        <v>1</v>
      </c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" customHeight="1" x14ac:dyDescent="0.25">
      <c r="A1136" s="13" t="s">
        <v>10</v>
      </c>
      <c r="B1136" s="14" t="s">
        <v>120</v>
      </c>
      <c r="C1136" s="9" t="s">
        <v>121</v>
      </c>
      <c r="D1136" s="6">
        <v>0</v>
      </c>
      <c r="E1136" s="6">
        <v>4</v>
      </c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" customHeight="1" x14ac:dyDescent="0.25">
      <c r="A1137" s="13" t="s">
        <v>10</v>
      </c>
      <c r="B1137" s="14" t="s">
        <v>122</v>
      </c>
      <c r="C1137" s="9" t="s">
        <v>123</v>
      </c>
      <c r="D1137" s="6">
        <v>1</v>
      </c>
      <c r="E1137" s="6">
        <v>3</v>
      </c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" customHeight="1" x14ac:dyDescent="0.25">
      <c r="A1138" s="13" t="s">
        <v>10</v>
      </c>
      <c r="B1138" s="14" t="s">
        <v>124</v>
      </c>
      <c r="C1138" s="9" t="s">
        <v>125</v>
      </c>
      <c r="D1138" s="6">
        <v>2</v>
      </c>
      <c r="E1138" s="6">
        <v>1</v>
      </c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" customHeight="1" x14ac:dyDescent="0.25">
      <c r="A1139" s="13" t="s">
        <v>10</v>
      </c>
      <c r="B1139" s="14" t="s">
        <v>126</v>
      </c>
      <c r="C1139" s="9" t="s">
        <v>127</v>
      </c>
      <c r="D1139" s="6">
        <v>9</v>
      </c>
      <c r="E1139" s="6">
        <v>8</v>
      </c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" customHeight="1" x14ac:dyDescent="0.25">
      <c r="A1140" s="13" t="s">
        <v>10</v>
      </c>
      <c r="B1140" s="14" t="s">
        <v>128</v>
      </c>
      <c r="C1140" s="9" t="s">
        <v>129</v>
      </c>
      <c r="D1140" s="6">
        <v>6</v>
      </c>
      <c r="E1140" s="6">
        <v>5</v>
      </c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" customHeight="1" x14ac:dyDescent="0.25">
      <c r="A1141" s="13" t="s">
        <v>10</v>
      </c>
      <c r="B1141" s="14" t="s">
        <v>130</v>
      </c>
      <c r="C1141" s="9" t="s">
        <v>131</v>
      </c>
      <c r="D1141" s="6">
        <v>2</v>
      </c>
      <c r="E1141" s="6">
        <v>1</v>
      </c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" customHeight="1" x14ac:dyDescent="0.25">
      <c r="A1142" s="13" t="s">
        <v>10</v>
      </c>
      <c r="B1142" s="14" t="s">
        <v>132</v>
      </c>
      <c r="C1142" s="9" t="s">
        <v>133</v>
      </c>
      <c r="D1142" s="6">
        <v>1</v>
      </c>
      <c r="E1142" s="6">
        <v>2</v>
      </c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" customHeight="1" x14ac:dyDescent="0.25">
      <c r="A1143" s="13" t="s">
        <v>10</v>
      </c>
      <c r="B1143" s="14" t="s">
        <v>134</v>
      </c>
      <c r="C1143" s="9" t="s">
        <v>135</v>
      </c>
      <c r="D1143" s="6">
        <v>19</v>
      </c>
      <c r="E1143" s="6">
        <v>15</v>
      </c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" customHeight="1" x14ac:dyDescent="0.25">
      <c r="A1144" s="13" t="s">
        <v>10</v>
      </c>
      <c r="B1144" s="14" t="s">
        <v>136</v>
      </c>
      <c r="C1144" s="9" t="s">
        <v>137</v>
      </c>
      <c r="D1144" s="6">
        <v>8</v>
      </c>
      <c r="E1144" s="6">
        <v>1</v>
      </c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" customHeight="1" x14ac:dyDescent="0.25">
      <c r="A1145" s="13" t="s">
        <v>10</v>
      </c>
      <c r="B1145" s="14" t="s">
        <v>138</v>
      </c>
      <c r="C1145" s="9" t="s">
        <v>139</v>
      </c>
      <c r="D1145" s="6">
        <v>5</v>
      </c>
      <c r="E1145" s="6">
        <v>5</v>
      </c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" customHeight="1" x14ac:dyDescent="0.25">
      <c r="A1146" s="13" t="s">
        <v>10</v>
      </c>
      <c r="B1146" s="14" t="s">
        <v>140</v>
      </c>
      <c r="C1146" s="9" t="s">
        <v>141</v>
      </c>
      <c r="D1146" s="6">
        <v>2</v>
      </c>
      <c r="E1146" s="6">
        <v>3</v>
      </c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" customHeight="1" x14ac:dyDescent="0.25">
      <c r="A1147" s="13" t="s">
        <v>10</v>
      </c>
      <c r="B1147" s="14" t="s">
        <v>142</v>
      </c>
      <c r="C1147" s="9" t="s">
        <v>143</v>
      </c>
      <c r="D1147" s="6">
        <v>2</v>
      </c>
      <c r="E1147" s="6">
        <v>2</v>
      </c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" customHeight="1" x14ac:dyDescent="0.25">
      <c r="A1148" s="13" t="s">
        <v>10</v>
      </c>
      <c r="B1148" s="14" t="s">
        <v>144</v>
      </c>
      <c r="C1148" s="9" t="s">
        <v>145</v>
      </c>
      <c r="D1148" s="6">
        <v>2</v>
      </c>
      <c r="E1148" s="6">
        <v>4</v>
      </c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" customHeight="1" x14ac:dyDescent="0.25">
      <c r="A1149" s="13" t="s">
        <v>10</v>
      </c>
      <c r="B1149" s="14" t="s">
        <v>146</v>
      </c>
      <c r="C1149" s="9" t="s">
        <v>147</v>
      </c>
      <c r="D1149" s="6">
        <v>34</v>
      </c>
      <c r="E1149" s="6">
        <v>39</v>
      </c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" customHeight="1" x14ac:dyDescent="0.25">
      <c r="A1150" s="13" t="s">
        <v>10</v>
      </c>
      <c r="B1150" s="14" t="s">
        <v>148</v>
      </c>
      <c r="C1150" s="9" t="s">
        <v>149</v>
      </c>
      <c r="D1150" s="6">
        <v>25</v>
      </c>
      <c r="E1150" s="6">
        <v>19</v>
      </c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" customHeight="1" x14ac:dyDescent="0.25">
      <c r="A1151" s="13" t="s">
        <v>10</v>
      </c>
      <c r="B1151" s="14" t="s">
        <v>150</v>
      </c>
      <c r="C1151" s="9" t="s">
        <v>151</v>
      </c>
      <c r="D1151" s="6">
        <v>7</v>
      </c>
      <c r="E1151" s="6">
        <v>6</v>
      </c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" customHeight="1" x14ac:dyDescent="0.25">
      <c r="A1152" s="13" t="s">
        <v>10</v>
      </c>
      <c r="B1152" s="14" t="s">
        <v>152</v>
      </c>
      <c r="C1152" s="9" t="s">
        <v>153</v>
      </c>
      <c r="D1152" s="6">
        <v>5</v>
      </c>
      <c r="E1152" s="6">
        <v>3</v>
      </c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" customHeight="1" x14ac:dyDescent="0.25">
      <c r="A1153" s="13" t="s">
        <v>10</v>
      </c>
      <c r="B1153" s="14" t="s">
        <v>154</v>
      </c>
      <c r="C1153" s="9" t="s">
        <v>155</v>
      </c>
      <c r="D1153" s="6">
        <v>5</v>
      </c>
      <c r="E1153" s="6">
        <v>2</v>
      </c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" customHeight="1" x14ac:dyDescent="0.25">
      <c r="A1154" s="13" t="s">
        <v>10</v>
      </c>
      <c r="B1154" s="14" t="s">
        <v>156</v>
      </c>
      <c r="C1154" s="9" t="s">
        <v>157</v>
      </c>
      <c r="D1154" s="6">
        <v>2</v>
      </c>
      <c r="E1154" s="6">
        <v>6</v>
      </c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" customHeight="1" x14ac:dyDescent="0.25">
      <c r="A1155" s="13" t="s">
        <v>10</v>
      </c>
      <c r="B1155" s="14" t="s">
        <v>158</v>
      </c>
      <c r="C1155" s="9" t="s">
        <v>159</v>
      </c>
      <c r="D1155" s="6">
        <v>6</v>
      </c>
      <c r="E1155" s="6">
        <v>2</v>
      </c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" customHeight="1" x14ac:dyDescent="0.25">
      <c r="A1156" s="13" t="s">
        <v>10</v>
      </c>
      <c r="B1156" s="14" t="s">
        <v>160</v>
      </c>
      <c r="C1156" s="9" t="s">
        <v>161</v>
      </c>
      <c r="D1156" s="6">
        <v>9</v>
      </c>
      <c r="E1156" s="6">
        <v>20</v>
      </c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" customHeight="1" x14ac:dyDescent="0.25">
      <c r="A1157" s="13" t="s">
        <v>10</v>
      </c>
      <c r="B1157" s="14" t="s">
        <v>162</v>
      </c>
      <c r="C1157" s="9" t="s">
        <v>163</v>
      </c>
      <c r="D1157" s="6">
        <v>7</v>
      </c>
      <c r="E1157" s="6">
        <v>14</v>
      </c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" customHeight="1" x14ac:dyDescent="0.25">
      <c r="A1158" s="13" t="s">
        <v>10</v>
      </c>
      <c r="B1158" s="14" t="s">
        <v>164</v>
      </c>
      <c r="C1158" s="9" t="s">
        <v>165</v>
      </c>
      <c r="D1158" s="6">
        <v>2</v>
      </c>
      <c r="E1158" s="6">
        <v>6</v>
      </c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" customHeight="1" x14ac:dyDescent="0.25">
      <c r="A1159" s="13" t="s">
        <v>10</v>
      </c>
      <c r="B1159" s="14" t="s">
        <v>166</v>
      </c>
      <c r="C1159" s="9" t="s">
        <v>167</v>
      </c>
      <c r="D1159" s="6">
        <v>40</v>
      </c>
      <c r="E1159" s="6">
        <v>30</v>
      </c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" customHeight="1" x14ac:dyDescent="0.25">
      <c r="A1160" s="13" t="s">
        <v>10</v>
      </c>
      <c r="B1160" s="14" t="s">
        <v>168</v>
      </c>
      <c r="C1160" s="9" t="s">
        <v>169</v>
      </c>
      <c r="D1160" s="6">
        <v>19</v>
      </c>
      <c r="E1160" s="6">
        <v>11</v>
      </c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" customHeight="1" x14ac:dyDescent="0.25">
      <c r="A1161" s="13" t="s">
        <v>10</v>
      </c>
      <c r="B1161" s="14" t="s">
        <v>170</v>
      </c>
      <c r="C1161" s="9" t="s">
        <v>171</v>
      </c>
      <c r="D1161" s="6">
        <v>1</v>
      </c>
      <c r="E1161" s="6">
        <v>3</v>
      </c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" customHeight="1" x14ac:dyDescent="0.25">
      <c r="A1162" s="13" t="s">
        <v>10</v>
      </c>
      <c r="B1162" s="14" t="s">
        <v>172</v>
      </c>
      <c r="C1162" s="9" t="s">
        <v>173</v>
      </c>
      <c r="D1162" s="6">
        <v>7</v>
      </c>
      <c r="E1162" s="6">
        <v>2</v>
      </c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" customHeight="1" x14ac:dyDescent="0.25">
      <c r="A1163" s="13" t="s">
        <v>10</v>
      </c>
      <c r="B1163" s="14" t="s">
        <v>174</v>
      </c>
      <c r="C1163" s="9" t="s">
        <v>175</v>
      </c>
      <c r="D1163" s="6">
        <v>4</v>
      </c>
      <c r="E1163" s="6">
        <v>3</v>
      </c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" customHeight="1" x14ac:dyDescent="0.25">
      <c r="A1164" s="13" t="s">
        <v>10</v>
      </c>
      <c r="B1164" s="14" t="s">
        <v>176</v>
      </c>
      <c r="C1164" s="9" t="s">
        <v>177</v>
      </c>
      <c r="D1164" s="6">
        <v>7</v>
      </c>
      <c r="E1164" s="6">
        <v>3</v>
      </c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" customHeight="1" x14ac:dyDescent="0.25">
      <c r="A1165" s="13" t="s">
        <v>10</v>
      </c>
      <c r="B1165" s="14" t="s">
        <v>178</v>
      </c>
      <c r="C1165" s="9" t="s">
        <v>179</v>
      </c>
      <c r="D1165" s="6">
        <v>18</v>
      </c>
      <c r="E1165" s="6">
        <v>11</v>
      </c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" customHeight="1" x14ac:dyDescent="0.25">
      <c r="A1166" s="13" t="s">
        <v>10</v>
      </c>
      <c r="B1166" s="14" t="s">
        <v>180</v>
      </c>
      <c r="C1166" s="9" t="s">
        <v>181</v>
      </c>
      <c r="D1166" s="6">
        <v>3</v>
      </c>
      <c r="E1166" s="6">
        <v>1</v>
      </c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" customHeight="1" x14ac:dyDescent="0.25">
      <c r="A1167" s="13" t="s">
        <v>10</v>
      </c>
      <c r="B1167" s="14" t="s">
        <v>182</v>
      </c>
      <c r="C1167" s="9" t="s">
        <v>183</v>
      </c>
      <c r="D1167" s="6">
        <v>1</v>
      </c>
      <c r="E1167" s="6">
        <v>2</v>
      </c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" customHeight="1" x14ac:dyDescent="0.25">
      <c r="A1168" s="13" t="s">
        <v>10</v>
      </c>
      <c r="B1168" s="14" t="s">
        <v>184</v>
      </c>
      <c r="C1168" s="9" t="s">
        <v>185</v>
      </c>
      <c r="D1168" s="6">
        <v>5</v>
      </c>
      <c r="E1168" s="6">
        <v>6</v>
      </c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" customHeight="1" x14ac:dyDescent="0.25">
      <c r="A1169" s="13" t="s">
        <v>10</v>
      </c>
      <c r="B1169" s="14" t="s">
        <v>186</v>
      </c>
      <c r="C1169" s="9" t="s">
        <v>187</v>
      </c>
      <c r="D1169" s="6">
        <v>9</v>
      </c>
      <c r="E1169" s="6">
        <v>2</v>
      </c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" customHeight="1" x14ac:dyDescent="0.25">
      <c r="A1170" s="13" t="s">
        <v>10</v>
      </c>
      <c r="B1170" s="14" t="s">
        <v>188</v>
      </c>
      <c r="C1170" s="9" t="s">
        <v>189</v>
      </c>
      <c r="D1170" s="6">
        <v>3</v>
      </c>
      <c r="E1170" s="6">
        <v>8</v>
      </c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" customHeight="1" x14ac:dyDescent="0.25">
      <c r="A1171" s="13" t="s">
        <v>10</v>
      </c>
      <c r="B1171" s="14" t="s">
        <v>190</v>
      </c>
      <c r="C1171" s="9" t="s">
        <v>191</v>
      </c>
      <c r="D1171" s="6">
        <v>1</v>
      </c>
      <c r="E1171" s="6">
        <v>6</v>
      </c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" customHeight="1" x14ac:dyDescent="0.25">
      <c r="A1172" s="13" t="s">
        <v>10</v>
      </c>
      <c r="B1172" s="14" t="s">
        <v>192</v>
      </c>
      <c r="C1172" s="9" t="s">
        <v>193</v>
      </c>
      <c r="D1172" s="6">
        <v>1</v>
      </c>
      <c r="E1172" s="6">
        <v>1</v>
      </c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" customHeight="1" x14ac:dyDescent="0.25">
      <c r="A1173" s="13" t="s">
        <v>10</v>
      </c>
      <c r="B1173" s="14" t="s">
        <v>194</v>
      </c>
      <c r="C1173" s="9" t="s">
        <v>195</v>
      </c>
      <c r="D1173" s="6">
        <v>1</v>
      </c>
      <c r="E1173" s="6">
        <v>1</v>
      </c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" customHeight="1" x14ac:dyDescent="0.25">
      <c r="A1174" s="13" t="s">
        <v>10</v>
      </c>
      <c r="B1174" s="14" t="s">
        <v>196</v>
      </c>
      <c r="C1174" s="9" t="s">
        <v>197</v>
      </c>
      <c r="D1174" s="6">
        <v>40</v>
      </c>
      <c r="E1174" s="6">
        <v>27</v>
      </c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" customHeight="1" x14ac:dyDescent="0.25">
      <c r="A1175" s="13" t="s">
        <v>10</v>
      </c>
      <c r="B1175" s="14" t="s">
        <v>198</v>
      </c>
      <c r="C1175" s="9" t="s">
        <v>199</v>
      </c>
      <c r="D1175" s="6">
        <v>17</v>
      </c>
      <c r="E1175" s="6">
        <v>15</v>
      </c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" customHeight="1" x14ac:dyDescent="0.25">
      <c r="A1176" s="13" t="s">
        <v>10</v>
      </c>
      <c r="B1176" s="14" t="s">
        <v>200</v>
      </c>
      <c r="C1176" s="9" t="s">
        <v>201</v>
      </c>
      <c r="D1176" s="6">
        <v>8</v>
      </c>
      <c r="E1176" s="6">
        <v>10</v>
      </c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" customHeight="1" x14ac:dyDescent="0.25">
      <c r="A1177" s="13" t="s">
        <v>10</v>
      </c>
      <c r="B1177" s="14" t="s">
        <v>202</v>
      </c>
      <c r="C1177" s="9" t="s">
        <v>203</v>
      </c>
      <c r="D1177" s="6">
        <v>4</v>
      </c>
      <c r="E1177" s="6">
        <v>3</v>
      </c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" customHeight="1" x14ac:dyDescent="0.25">
      <c r="A1178" s="13" t="s">
        <v>10</v>
      </c>
      <c r="B1178" s="14" t="s">
        <v>204</v>
      </c>
      <c r="C1178" s="9" t="s">
        <v>205</v>
      </c>
      <c r="D1178" s="6">
        <v>5</v>
      </c>
      <c r="E1178" s="6">
        <v>2</v>
      </c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" customHeight="1" x14ac:dyDescent="0.25">
      <c r="A1179" s="13" t="s">
        <v>10</v>
      </c>
      <c r="B1179" s="14" t="s">
        <v>206</v>
      </c>
      <c r="C1179" s="9" t="s">
        <v>207</v>
      </c>
      <c r="D1179" s="6">
        <v>23</v>
      </c>
      <c r="E1179" s="6">
        <v>12</v>
      </c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" customHeight="1" x14ac:dyDescent="0.25">
      <c r="A1180" s="13" t="s">
        <v>10</v>
      </c>
      <c r="B1180" s="14" t="s">
        <v>208</v>
      </c>
      <c r="C1180" s="9" t="s">
        <v>209</v>
      </c>
      <c r="D1180" s="6">
        <v>5</v>
      </c>
      <c r="E1180" s="6">
        <v>3</v>
      </c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" customHeight="1" x14ac:dyDescent="0.25">
      <c r="A1181" s="13" t="s">
        <v>10</v>
      </c>
      <c r="B1181" s="14" t="s">
        <v>210</v>
      </c>
      <c r="C1181" s="9" t="s">
        <v>211</v>
      </c>
      <c r="D1181" s="6">
        <v>4</v>
      </c>
      <c r="E1181" s="6">
        <v>2</v>
      </c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" customHeight="1" x14ac:dyDescent="0.25">
      <c r="A1182" s="13" t="s">
        <v>10</v>
      </c>
      <c r="B1182" s="14" t="s">
        <v>212</v>
      </c>
      <c r="C1182" s="9" t="s">
        <v>213</v>
      </c>
      <c r="D1182" s="6">
        <v>4</v>
      </c>
      <c r="E1182" s="6">
        <v>3</v>
      </c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" customHeight="1" x14ac:dyDescent="0.25">
      <c r="A1183" s="13" t="s">
        <v>10</v>
      </c>
      <c r="B1183" s="14" t="s">
        <v>214</v>
      </c>
      <c r="C1183" s="9" t="s">
        <v>215</v>
      </c>
      <c r="D1183" s="6">
        <v>3</v>
      </c>
      <c r="E1183" s="6">
        <v>1</v>
      </c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" customHeight="1" x14ac:dyDescent="0.25">
      <c r="A1184" s="13" t="s">
        <v>10</v>
      </c>
      <c r="B1184" s="14" t="s">
        <v>216</v>
      </c>
      <c r="C1184" s="9" t="s">
        <v>217</v>
      </c>
      <c r="D1184" s="6">
        <v>5</v>
      </c>
      <c r="E1184" s="6">
        <v>2</v>
      </c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" customHeight="1" x14ac:dyDescent="0.25">
      <c r="A1185" s="13" t="s">
        <v>10</v>
      </c>
      <c r="B1185" s="14" t="s">
        <v>218</v>
      </c>
      <c r="C1185" s="9" t="s">
        <v>219</v>
      </c>
      <c r="D1185" s="6">
        <v>2</v>
      </c>
      <c r="E1185" s="6">
        <v>1</v>
      </c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" customHeight="1" x14ac:dyDescent="0.25">
      <c r="A1186" s="13" t="s">
        <v>11</v>
      </c>
      <c r="B1186" s="14" t="s">
        <v>24</v>
      </c>
      <c r="C1186" s="9" t="s">
        <v>25</v>
      </c>
      <c r="D1186" s="6">
        <v>492</v>
      </c>
      <c r="E1186" s="6">
        <v>396</v>
      </c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" customHeight="1" x14ac:dyDescent="0.25">
      <c r="A1187" s="13" t="s">
        <v>11</v>
      </c>
      <c r="B1187" s="14" t="s">
        <v>26</v>
      </c>
      <c r="C1187" s="9" t="s">
        <v>27</v>
      </c>
      <c r="D1187" s="6">
        <v>105</v>
      </c>
      <c r="E1187" s="6">
        <v>85</v>
      </c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" customHeight="1" x14ac:dyDescent="0.25">
      <c r="A1188" s="13" t="s">
        <v>11</v>
      </c>
      <c r="B1188" s="14" t="s">
        <v>28</v>
      </c>
      <c r="C1188" s="9" t="s">
        <v>29</v>
      </c>
      <c r="D1188" s="6">
        <v>38</v>
      </c>
      <c r="E1188" s="6">
        <v>38</v>
      </c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" customHeight="1" x14ac:dyDescent="0.25">
      <c r="A1189" s="13" t="s">
        <v>11</v>
      </c>
      <c r="B1189" s="14" t="s">
        <v>30</v>
      </c>
      <c r="C1189" s="9" t="s">
        <v>31</v>
      </c>
      <c r="D1189" s="6">
        <v>8</v>
      </c>
      <c r="E1189" s="6">
        <v>11</v>
      </c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" customHeight="1" x14ac:dyDescent="0.25">
      <c r="A1190" s="13" t="s">
        <v>11</v>
      </c>
      <c r="B1190" s="14" t="s">
        <v>32</v>
      </c>
      <c r="C1190" s="9" t="s">
        <v>33</v>
      </c>
      <c r="D1190" s="6">
        <v>8</v>
      </c>
      <c r="E1190" s="6">
        <v>4</v>
      </c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" customHeight="1" x14ac:dyDescent="0.25">
      <c r="A1191" s="13" t="s">
        <v>11</v>
      </c>
      <c r="B1191" s="14" t="s">
        <v>34</v>
      </c>
      <c r="C1191" s="9" t="s">
        <v>35</v>
      </c>
      <c r="D1191" s="6">
        <v>1</v>
      </c>
      <c r="E1191" s="6">
        <v>6</v>
      </c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" customHeight="1" x14ac:dyDescent="0.25">
      <c r="A1192" s="13" t="s">
        <v>11</v>
      </c>
      <c r="B1192" s="14" t="s">
        <v>36</v>
      </c>
      <c r="C1192" s="9" t="s">
        <v>37</v>
      </c>
      <c r="D1192" s="6">
        <v>9</v>
      </c>
      <c r="E1192" s="6">
        <v>4</v>
      </c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" customHeight="1" x14ac:dyDescent="0.25">
      <c r="A1193" s="13" t="s">
        <v>11</v>
      </c>
      <c r="B1193" s="14" t="s">
        <v>38</v>
      </c>
      <c r="C1193" s="9" t="s">
        <v>39</v>
      </c>
      <c r="D1193" s="6">
        <v>3</v>
      </c>
      <c r="E1193" s="6">
        <v>5</v>
      </c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" customHeight="1" x14ac:dyDescent="0.25">
      <c r="A1194" s="13" t="s">
        <v>11</v>
      </c>
      <c r="B1194" s="14" t="s">
        <v>40</v>
      </c>
      <c r="C1194" s="9" t="s">
        <v>41</v>
      </c>
      <c r="D1194" s="6">
        <v>9</v>
      </c>
      <c r="E1194" s="6">
        <v>8</v>
      </c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" customHeight="1" x14ac:dyDescent="0.25">
      <c r="A1195" s="13" t="s">
        <v>11</v>
      </c>
      <c r="B1195" s="14" t="s">
        <v>42</v>
      </c>
      <c r="C1195" s="9" t="s">
        <v>43</v>
      </c>
      <c r="D1195" s="6">
        <v>67</v>
      </c>
      <c r="E1195" s="6">
        <v>47</v>
      </c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" customHeight="1" x14ac:dyDescent="0.25">
      <c r="A1196" s="13" t="s">
        <v>11</v>
      </c>
      <c r="B1196" s="14" t="s">
        <v>44</v>
      </c>
      <c r="C1196" s="9" t="s">
        <v>45</v>
      </c>
      <c r="D1196" s="6">
        <v>6</v>
      </c>
      <c r="E1196" s="6">
        <v>3</v>
      </c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" customHeight="1" x14ac:dyDescent="0.25">
      <c r="A1197" s="13" t="s">
        <v>11</v>
      </c>
      <c r="B1197" s="14" t="s">
        <v>46</v>
      </c>
      <c r="C1197" s="9" t="s">
        <v>47</v>
      </c>
      <c r="D1197" s="6">
        <v>13</v>
      </c>
      <c r="E1197" s="6">
        <v>5</v>
      </c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" customHeight="1" x14ac:dyDescent="0.25">
      <c r="A1198" s="13" t="s">
        <v>11</v>
      </c>
      <c r="B1198" s="14" t="s">
        <v>48</v>
      </c>
      <c r="C1198" s="9" t="s">
        <v>49</v>
      </c>
      <c r="D1198" s="6">
        <v>10</v>
      </c>
      <c r="E1198" s="6">
        <v>10</v>
      </c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" customHeight="1" x14ac:dyDescent="0.25">
      <c r="A1199" s="13" t="s">
        <v>11</v>
      </c>
      <c r="B1199" s="14" t="s">
        <v>50</v>
      </c>
      <c r="C1199" s="9" t="s">
        <v>51</v>
      </c>
      <c r="D1199" s="6">
        <v>6</v>
      </c>
      <c r="E1199" s="6">
        <v>6</v>
      </c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" customHeight="1" x14ac:dyDescent="0.25">
      <c r="A1200" s="13" t="s">
        <v>11</v>
      </c>
      <c r="B1200" s="14" t="s">
        <v>52</v>
      </c>
      <c r="C1200" s="9" t="s">
        <v>53</v>
      </c>
      <c r="D1200" s="6">
        <v>3</v>
      </c>
      <c r="E1200" s="6">
        <v>8</v>
      </c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" customHeight="1" x14ac:dyDescent="0.25">
      <c r="A1201" s="13" t="s">
        <v>11</v>
      </c>
      <c r="B1201" s="14" t="s">
        <v>54</v>
      </c>
      <c r="C1201" s="9" t="s">
        <v>55</v>
      </c>
      <c r="D1201" s="6">
        <v>13</v>
      </c>
      <c r="E1201" s="6">
        <v>6</v>
      </c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" customHeight="1" x14ac:dyDescent="0.25">
      <c r="A1202" s="13" t="s">
        <v>11</v>
      </c>
      <c r="B1202" s="14" t="s">
        <v>56</v>
      </c>
      <c r="C1202" s="9" t="s">
        <v>57</v>
      </c>
      <c r="D1202" s="6">
        <v>11</v>
      </c>
      <c r="E1202" s="6">
        <v>5</v>
      </c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" customHeight="1" x14ac:dyDescent="0.25">
      <c r="A1203" s="13" t="s">
        <v>11</v>
      </c>
      <c r="B1203" s="14" t="s">
        <v>58</v>
      </c>
      <c r="C1203" s="9" t="s">
        <v>59</v>
      </c>
      <c r="D1203" s="6">
        <v>5</v>
      </c>
      <c r="E1203" s="6">
        <v>4</v>
      </c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" customHeight="1" x14ac:dyDescent="0.25">
      <c r="A1204" s="13" t="s">
        <v>11</v>
      </c>
      <c r="B1204" s="14" t="s">
        <v>60</v>
      </c>
      <c r="C1204" s="9" t="s">
        <v>61</v>
      </c>
      <c r="D1204" s="6">
        <v>78</v>
      </c>
      <c r="E1204" s="6">
        <v>66</v>
      </c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" customHeight="1" x14ac:dyDescent="0.25">
      <c r="A1205" s="13" t="s">
        <v>11</v>
      </c>
      <c r="B1205" s="14" t="s">
        <v>62</v>
      </c>
      <c r="C1205" s="9" t="s">
        <v>63</v>
      </c>
      <c r="D1205" s="6">
        <v>34</v>
      </c>
      <c r="E1205" s="6">
        <v>34</v>
      </c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" customHeight="1" x14ac:dyDescent="0.25">
      <c r="A1206" s="13" t="s">
        <v>11</v>
      </c>
      <c r="B1206" s="14" t="s">
        <v>64</v>
      </c>
      <c r="C1206" s="9" t="s">
        <v>65</v>
      </c>
      <c r="D1206" s="6">
        <v>7</v>
      </c>
      <c r="E1206" s="6">
        <v>6</v>
      </c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" customHeight="1" x14ac:dyDescent="0.25">
      <c r="A1207" s="13" t="s">
        <v>11</v>
      </c>
      <c r="B1207" s="14" t="s">
        <v>66</v>
      </c>
      <c r="C1207" s="9" t="s">
        <v>67</v>
      </c>
      <c r="D1207" s="6">
        <v>10</v>
      </c>
      <c r="E1207" s="6">
        <v>8</v>
      </c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" customHeight="1" x14ac:dyDescent="0.25">
      <c r="A1208" s="13" t="s">
        <v>11</v>
      </c>
      <c r="B1208" s="14" t="s">
        <v>68</v>
      </c>
      <c r="C1208" s="9" t="s">
        <v>69</v>
      </c>
      <c r="D1208" s="6">
        <v>1</v>
      </c>
      <c r="E1208" s="6">
        <v>6</v>
      </c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" customHeight="1" x14ac:dyDescent="0.25">
      <c r="A1209" s="13" t="s">
        <v>11</v>
      </c>
      <c r="B1209" s="14" t="s">
        <v>70</v>
      </c>
      <c r="C1209" s="9" t="s">
        <v>71</v>
      </c>
      <c r="D1209" s="6">
        <v>7</v>
      </c>
      <c r="E1209" s="6">
        <v>3</v>
      </c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" customHeight="1" x14ac:dyDescent="0.25">
      <c r="A1210" s="13" t="s">
        <v>11</v>
      </c>
      <c r="B1210" s="14" t="s">
        <v>72</v>
      </c>
      <c r="C1210" s="9" t="s">
        <v>73</v>
      </c>
      <c r="D1210" s="6">
        <v>5</v>
      </c>
      <c r="E1210" s="6">
        <v>6</v>
      </c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" customHeight="1" x14ac:dyDescent="0.25">
      <c r="A1211" s="13" t="s">
        <v>11</v>
      </c>
      <c r="B1211" s="14" t="s">
        <v>74</v>
      </c>
      <c r="C1211" s="9" t="s">
        <v>75</v>
      </c>
      <c r="D1211" s="6">
        <v>4</v>
      </c>
      <c r="E1211" s="6">
        <v>5</v>
      </c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" customHeight="1" x14ac:dyDescent="0.25">
      <c r="A1212" s="13" t="s">
        <v>11</v>
      </c>
      <c r="B1212" s="14" t="s">
        <v>76</v>
      </c>
      <c r="C1212" s="9" t="s">
        <v>77</v>
      </c>
      <c r="D1212" s="6">
        <v>30</v>
      </c>
      <c r="E1212" s="6">
        <v>20</v>
      </c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" customHeight="1" x14ac:dyDescent="0.25">
      <c r="A1213" s="13" t="s">
        <v>11</v>
      </c>
      <c r="B1213" s="14" t="s">
        <v>78</v>
      </c>
      <c r="C1213" s="9" t="s">
        <v>79</v>
      </c>
      <c r="D1213" s="6">
        <v>3</v>
      </c>
      <c r="E1213" s="6">
        <v>5</v>
      </c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" customHeight="1" x14ac:dyDescent="0.25">
      <c r="A1214" s="13" t="s">
        <v>11</v>
      </c>
      <c r="B1214" s="14" t="s">
        <v>80</v>
      </c>
      <c r="C1214" s="9" t="s">
        <v>81</v>
      </c>
      <c r="D1214" s="6">
        <v>5</v>
      </c>
      <c r="E1214" s="6">
        <v>4</v>
      </c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" customHeight="1" x14ac:dyDescent="0.25">
      <c r="A1215" s="13" t="s">
        <v>11</v>
      </c>
      <c r="B1215" s="14" t="s">
        <v>82</v>
      </c>
      <c r="C1215" s="9" t="s">
        <v>83</v>
      </c>
      <c r="D1215" s="6">
        <v>10</v>
      </c>
      <c r="E1215" s="6">
        <v>6</v>
      </c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" customHeight="1" x14ac:dyDescent="0.25">
      <c r="A1216" s="13" t="s">
        <v>11</v>
      </c>
      <c r="B1216" s="14" t="s">
        <v>84</v>
      </c>
      <c r="C1216" s="9" t="s">
        <v>85</v>
      </c>
      <c r="D1216" s="6">
        <v>12</v>
      </c>
      <c r="E1216" s="6">
        <v>5</v>
      </c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" customHeight="1" x14ac:dyDescent="0.25">
      <c r="A1217" s="13" t="s">
        <v>11</v>
      </c>
      <c r="B1217" s="14" t="s">
        <v>86</v>
      </c>
      <c r="C1217" s="9" t="s">
        <v>87</v>
      </c>
      <c r="D1217" s="6">
        <v>14</v>
      </c>
      <c r="E1217" s="6">
        <v>12</v>
      </c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" customHeight="1" x14ac:dyDescent="0.25">
      <c r="A1218" s="13" t="s">
        <v>11</v>
      </c>
      <c r="B1218" s="14" t="s">
        <v>88</v>
      </c>
      <c r="C1218" s="9" t="s">
        <v>89</v>
      </c>
      <c r="D1218" s="6">
        <v>3</v>
      </c>
      <c r="E1218" s="6">
        <v>5</v>
      </c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" customHeight="1" x14ac:dyDescent="0.25">
      <c r="A1219" s="13" t="s">
        <v>11</v>
      </c>
      <c r="B1219" s="14" t="s">
        <v>90</v>
      </c>
      <c r="C1219" s="9" t="s">
        <v>91</v>
      </c>
      <c r="D1219" s="6">
        <v>11</v>
      </c>
      <c r="E1219" s="6">
        <v>7</v>
      </c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" customHeight="1" x14ac:dyDescent="0.25">
      <c r="A1220" s="13" t="s">
        <v>11</v>
      </c>
      <c r="B1220" s="14" t="s">
        <v>92</v>
      </c>
      <c r="C1220" s="9" t="s">
        <v>93</v>
      </c>
      <c r="D1220" s="6">
        <v>56</v>
      </c>
      <c r="E1220" s="6">
        <v>50</v>
      </c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" customHeight="1" x14ac:dyDescent="0.25">
      <c r="A1221" s="13" t="s">
        <v>11</v>
      </c>
      <c r="B1221" s="14" t="s">
        <v>94</v>
      </c>
      <c r="C1221" s="9" t="s">
        <v>95</v>
      </c>
      <c r="D1221" s="6">
        <v>42</v>
      </c>
      <c r="E1221" s="6">
        <v>42</v>
      </c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" customHeight="1" x14ac:dyDescent="0.25">
      <c r="A1222" s="13" t="s">
        <v>11</v>
      </c>
      <c r="B1222" s="14" t="s">
        <v>96</v>
      </c>
      <c r="C1222" s="9" t="s">
        <v>97</v>
      </c>
      <c r="D1222" s="6">
        <v>5</v>
      </c>
      <c r="E1222" s="6">
        <v>6</v>
      </c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" customHeight="1" x14ac:dyDescent="0.25">
      <c r="A1223" s="13" t="s">
        <v>11</v>
      </c>
      <c r="B1223" s="14" t="s">
        <v>98</v>
      </c>
      <c r="C1223" s="9" t="s">
        <v>99</v>
      </c>
      <c r="D1223" s="6">
        <v>6</v>
      </c>
      <c r="E1223" s="6">
        <v>17</v>
      </c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" customHeight="1" x14ac:dyDescent="0.25">
      <c r="A1224" s="13" t="s">
        <v>11</v>
      </c>
      <c r="B1224" s="14" t="s">
        <v>100</v>
      </c>
      <c r="C1224" s="9" t="s">
        <v>101</v>
      </c>
      <c r="D1224" s="6">
        <v>12</v>
      </c>
      <c r="E1224" s="6">
        <v>5</v>
      </c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" customHeight="1" x14ac:dyDescent="0.25">
      <c r="A1225" s="13" t="s">
        <v>11</v>
      </c>
      <c r="B1225" s="14" t="s">
        <v>102</v>
      </c>
      <c r="C1225" s="9" t="s">
        <v>103</v>
      </c>
      <c r="D1225" s="6">
        <v>8</v>
      </c>
      <c r="E1225" s="6">
        <v>7</v>
      </c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" customHeight="1" x14ac:dyDescent="0.25">
      <c r="A1226" s="13" t="s">
        <v>11</v>
      </c>
      <c r="B1226" s="14" t="s">
        <v>104</v>
      </c>
      <c r="C1226" s="9" t="s">
        <v>105</v>
      </c>
      <c r="D1226" s="6">
        <v>11</v>
      </c>
      <c r="E1226" s="6">
        <v>7</v>
      </c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" customHeight="1" x14ac:dyDescent="0.25">
      <c r="A1227" s="13" t="s">
        <v>11</v>
      </c>
      <c r="B1227" s="14" t="s">
        <v>106</v>
      </c>
      <c r="C1227" s="9" t="s">
        <v>107</v>
      </c>
      <c r="D1227" s="6">
        <v>14</v>
      </c>
      <c r="E1227" s="6">
        <v>8</v>
      </c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" customHeight="1" x14ac:dyDescent="0.25">
      <c r="A1228" s="13" t="s">
        <v>11</v>
      </c>
      <c r="B1228" s="14" t="s">
        <v>108</v>
      </c>
      <c r="C1228" s="9" t="s">
        <v>109</v>
      </c>
      <c r="D1228" s="6">
        <v>4</v>
      </c>
      <c r="E1228" s="6">
        <v>3</v>
      </c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" customHeight="1" x14ac:dyDescent="0.25">
      <c r="A1229" s="13" t="s">
        <v>11</v>
      </c>
      <c r="B1229" s="14" t="s">
        <v>110</v>
      </c>
      <c r="C1229" s="9" t="s">
        <v>111</v>
      </c>
      <c r="D1229" s="6">
        <v>10</v>
      </c>
      <c r="E1229" s="6">
        <v>5</v>
      </c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" customHeight="1" x14ac:dyDescent="0.25">
      <c r="A1230" s="13" t="s">
        <v>11</v>
      </c>
      <c r="B1230" s="14" t="s">
        <v>112</v>
      </c>
      <c r="C1230" s="9" t="s">
        <v>113</v>
      </c>
      <c r="D1230" s="6">
        <v>63</v>
      </c>
      <c r="E1230" s="6">
        <v>54</v>
      </c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" customHeight="1" x14ac:dyDescent="0.25">
      <c r="A1231" s="13" t="s">
        <v>11</v>
      </c>
      <c r="B1231" s="14" t="s">
        <v>114</v>
      </c>
      <c r="C1231" s="9" t="s">
        <v>115</v>
      </c>
      <c r="D1231" s="6">
        <v>18</v>
      </c>
      <c r="E1231" s="6">
        <v>19</v>
      </c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" customHeight="1" x14ac:dyDescent="0.25">
      <c r="A1232" s="13" t="s">
        <v>11</v>
      </c>
      <c r="B1232" s="14" t="s">
        <v>116</v>
      </c>
      <c r="C1232" s="9" t="s">
        <v>117</v>
      </c>
      <c r="D1232" s="6">
        <v>7</v>
      </c>
      <c r="E1232" s="6">
        <v>7</v>
      </c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" customHeight="1" x14ac:dyDescent="0.25">
      <c r="A1233" s="13" t="s">
        <v>11</v>
      </c>
      <c r="B1233" s="14" t="s">
        <v>118</v>
      </c>
      <c r="C1233" s="9" t="s">
        <v>119</v>
      </c>
      <c r="D1233" s="6">
        <v>3</v>
      </c>
      <c r="E1233" s="6">
        <v>5</v>
      </c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" customHeight="1" x14ac:dyDescent="0.25">
      <c r="A1234" s="13" t="s">
        <v>11</v>
      </c>
      <c r="B1234" s="14" t="s">
        <v>120</v>
      </c>
      <c r="C1234" s="9" t="s">
        <v>121</v>
      </c>
      <c r="D1234" s="6">
        <v>2</v>
      </c>
      <c r="E1234" s="6">
        <v>2</v>
      </c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" customHeight="1" x14ac:dyDescent="0.25">
      <c r="A1235" s="13" t="s">
        <v>11</v>
      </c>
      <c r="B1235" s="14" t="s">
        <v>122</v>
      </c>
      <c r="C1235" s="9" t="s">
        <v>123</v>
      </c>
      <c r="D1235" s="6">
        <v>3</v>
      </c>
      <c r="E1235" s="6">
        <v>2</v>
      </c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" customHeight="1" x14ac:dyDescent="0.25">
      <c r="A1236" s="13" t="s">
        <v>11</v>
      </c>
      <c r="B1236" s="14" t="s">
        <v>124</v>
      </c>
      <c r="C1236" s="9" t="s">
        <v>125</v>
      </c>
      <c r="D1236" s="6">
        <v>3</v>
      </c>
      <c r="E1236" s="6">
        <v>3</v>
      </c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" customHeight="1" x14ac:dyDescent="0.25">
      <c r="A1237" s="13" t="s">
        <v>11</v>
      </c>
      <c r="B1237" s="14" t="s">
        <v>126</v>
      </c>
      <c r="C1237" s="9" t="s">
        <v>127</v>
      </c>
      <c r="D1237" s="6">
        <v>14</v>
      </c>
      <c r="E1237" s="6">
        <v>15</v>
      </c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" customHeight="1" x14ac:dyDescent="0.25">
      <c r="A1238" s="13" t="s">
        <v>11</v>
      </c>
      <c r="B1238" s="14" t="s">
        <v>128</v>
      </c>
      <c r="C1238" s="9" t="s">
        <v>129</v>
      </c>
      <c r="D1238" s="6">
        <v>4</v>
      </c>
      <c r="E1238" s="6">
        <v>2</v>
      </c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" customHeight="1" x14ac:dyDescent="0.25">
      <c r="A1239" s="13" t="s">
        <v>11</v>
      </c>
      <c r="B1239" s="14" t="s">
        <v>130</v>
      </c>
      <c r="C1239" s="9" t="s">
        <v>131</v>
      </c>
      <c r="D1239" s="6">
        <v>9</v>
      </c>
      <c r="E1239" s="6">
        <v>7</v>
      </c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" customHeight="1" x14ac:dyDescent="0.25">
      <c r="A1240" s="13" t="s">
        <v>11</v>
      </c>
      <c r="B1240" s="14" t="s">
        <v>132</v>
      </c>
      <c r="C1240" s="9" t="s">
        <v>133</v>
      </c>
      <c r="D1240" s="6">
        <v>1</v>
      </c>
      <c r="E1240" s="6">
        <v>6</v>
      </c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" customHeight="1" x14ac:dyDescent="0.25">
      <c r="A1241" s="13" t="s">
        <v>11</v>
      </c>
      <c r="B1241" s="14" t="s">
        <v>134</v>
      </c>
      <c r="C1241" s="9" t="s">
        <v>135</v>
      </c>
      <c r="D1241" s="6">
        <v>31</v>
      </c>
      <c r="E1241" s="6">
        <v>20</v>
      </c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" customHeight="1" x14ac:dyDescent="0.25">
      <c r="A1242" s="13" t="s">
        <v>11</v>
      </c>
      <c r="B1242" s="14" t="s">
        <v>136</v>
      </c>
      <c r="C1242" s="9" t="s">
        <v>137</v>
      </c>
      <c r="D1242" s="6">
        <v>7</v>
      </c>
      <c r="E1242" s="6">
        <v>6</v>
      </c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" customHeight="1" x14ac:dyDescent="0.25">
      <c r="A1243" s="13" t="s">
        <v>11</v>
      </c>
      <c r="B1243" s="14" t="s">
        <v>138</v>
      </c>
      <c r="C1243" s="9" t="s">
        <v>139</v>
      </c>
      <c r="D1243" s="6">
        <v>8</v>
      </c>
      <c r="E1243" s="6">
        <v>6</v>
      </c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" customHeight="1" x14ac:dyDescent="0.25">
      <c r="A1244" s="13" t="s">
        <v>11</v>
      </c>
      <c r="B1244" s="14" t="s">
        <v>140</v>
      </c>
      <c r="C1244" s="9" t="s">
        <v>141</v>
      </c>
      <c r="D1244" s="6">
        <v>3</v>
      </c>
      <c r="E1244" s="6">
        <v>2</v>
      </c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" customHeight="1" x14ac:dyDescent="0.25">
      <c r="A1245" s="13" t="s">
        <v>11</v>
      </c>
      <c r="B1245" s="14" t="s">
        <v>142</v>
      </c>
      <c r="C1245" s="9" t="s">
        <v>143</v>
      </c>
      <c r="D1245" s="6">
        <v>7</v>
      </c>
      <c r="E1245" s="6">
        <v>3</v>
      </c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" customHeight="1" x14ac:dyDescent="0.25">
      <c r="A1246" s="13" t="s">
        <v>11</v>
      </c>
      <c r="B1246" s="14" t="s">
        <v>144</v>
      </c>
      <c r="C1246" s="9" t="s">
        <v>145</v>
      </c>
      <c r="D1246" s="6">
        <v>6</v>
      </c>
      <c r="E1246" s="6">
        <v>3</v>
      </c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" customHeight="1" x14ac:dyDescent="0.25">
      <c r="A1247" s="13" t="s">
        <v>11</v>
      </c>
      <c r="B1247" s="14" t="s">
        <v>146</v>
      </c>
      <c r="C1247" s="9" t="s">
        <v>147</v>
      </c>
      <c r="D1247" s="6">
        <v>60</v>
      </c>
      <c r="E1247" s="6">
        <v>45</v>
      </c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" customHeight="1" x14ac:dyDescent="0.25">
      <c r="A1248" s="13" t="s">
        <v>11</v>
      </c>
      <c r="B1248" s="14" t="s">
        <v>148</v>
      </c>
      <c r="C1248" s="9" t="s">
        <v>149</v>
      </c>
      <c r="D1248" s="6">
        <v>36</v>
      </c>
      <c r="E1248" s="6">
        <v>28</v>
      </c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" customHeight="1" x14ac:dyDescent="0.25">
      <c r="A1249" s="13" t="s">
        <v>11</v>
      </c>
      <c r="B1249" s="14" t="s">
        <v>150</v>
      </c>
      <c r="C1249" s="9" t="s">
        <v>151</v>
      </c>
      <c r="D1249" s="6">
        <v>10</v>
      </c>
      <c r="E1249" s="6">
        <v>6</v>
      </c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" customHeight="1" x14ac:dyDescent="0.25">
      <c r="A1250" s="13" t="s">
        <v>11</v>
      </c>
      <c r="B1250" s="14" t="s">
        <v>152</v>
      </c>
      <c r="C1250" s="9" t="s">
        <v>153</v>
      </c>
      <c r="D1250" s="6">
        <v>6</v>
      </c>
      <c r="E1250" s="6">
        <v>6</v>
      </c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" customHeight="1" x14ac:dyDescent="0.25">
      <c r="A1251" s="13" t="s">
        <v>11</v>
      </c>
      <c r="B1251" s="14" t="s">
        <v>154</v>
      </c>
      <c r="C1251" s="9" t="s">
        <v>155</v>
      </c>
      <c r="D1251" s="6">
        <v>8</v>
      </c>
      <c r="E1251" s="6">
        <v>6</v>
      </c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" customHeight="1" x14ac:dyDescent="0.25">
      <c r="A1252" s="13" t="s">
        <v>11</v>
      </c>
      <c r="B1252" s="14" t="s">
        <v>156</v>
      </c>
      <c r="C1252" s="9" t="s">
        <v>157</v>
      </c>
      <c r="D1252" s="6">
        <v>6</v>
      </c>
      <c r="E1252" s="6">
        <v>5</v>
      </c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" customHeight="1" x14ac:dyDescent="0.25">
      <c r="A1253" s="13" t="s">
        <v>11</v>
      </c>
      <c r="B1253" s="14" t="s">
        <v>158</v>
      </c>
      <c r="C1253" s="9" t="s">
        <v>159</v>
      </c>
      <c r="D1253" s="6">
        <v>6</v>
      </c>
      <c r="E1253" s="6">
        <v>5</v>
      </c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" customHeight="1" x14ac:dyDescent="0.25">
      <c r="A1254" s="13" t="s">
        <v>11</v>
      </c>
      <c r="B1254" s="14" t="s">
        <v>160</v>
      </c>
      <c r="C1254" s="9" t="s">
        <v>161</v>
      </c>
      <c r="D1254" s="6">
        <v>24</v>
      </c>
      <c r="E1254" s="6">
        <v>17</v>
      </c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" customHeight="1" x14ac:dyDescent="0.25">
      <c r="A1255" s="13" t="s">
        <v>11</v>
      </c>
      <c r="B1255" s="14" t="s">
        <v>162</v>
      </c>
      <c r="C1255" s="9" t="s">
        <v>163</v>
      </c>
      <c r="D1255" s="6">
        <v>14</v>
      </c>
      <c r="E1255" s="6">
        <v>12</v>
      </c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" customHeight="1" x14ac:dyDescent="0.25">
      <c r="A1256" s="13" t="s">
        <v>11</v>
      </c>
      <c r="B1256" s="14" t="s">
        <v>164</v>
      </c>
      <c r="C1256" s="9" t="s">
        <v>165</v>
      </c>
      <c r="D1256" s="6">
        <v>10</v>
      </c>
      <c r="E1256" s="6">
        <v>5</v>
      </c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" customHeight="1" x14ac:dyDescent="0.25">
      <c r="A1257" s="13" t="s">
        <v>11</v>
      </c>
      <c r="B1257" s="14" t="s">
        <v>166</v>
      </c>
      <c r="C1257" s="9" t="s">
        <v>167</v>
      </c>
      <c r="D1257" s="6">
        <v>61</v>
      </c>
      <c r="E1257" s="6">
        <v>34</v>
      </c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" customHeight="1" x14ac:dyDescent="0.25">
      <c r="A1258" s="13" t="s">
        <v>11</v>
      </c>
      <c r="B1258" s="14" t="s">
        <v>168</v>
      </c>
      <c r="C1258" s="9" t="s">
        <v>169</v>
      </c>
      <c r="D1258" s="6">
        <v>25</v>
      </c>
      <c r="E1258" s="6">
        <v>17</v>
      </c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" customHeight="1" x14ac:dyDescent="0.25">
      <c r="A1259" s="13" t="s">
        <v>11</v>
      </c>
      <c r="B1259" s="14" t="s">
        <v>170</v>
      </c>
      <c r="C1259" s="9" t="s">
        <v>171</v>
      </c>
      <c r="D1259" s="6">
        <v>4</v>
      </c>
      <c r="E1259" s="6">
        <v>2</v>
      </c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" customHeight="1" x14ac:dyDescent="0.25">
      <c r="A1260" s="13" t="s">
        <v>11</v>
      </c>
      <c r="B1260" s="14" t="s">
        <v>172</v>
      </c>
      <c r="C1260" s="9" t="s">
        <v>173</v>
      </c>
      <c r="D1260" s="6">
        <v>9</v>
      </c>
      <c r="E1260" s="6">
        <v>8</v>
      </c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" customHeight="1" x14ac:dyDescent="0.25">
      <c r="A1261" s="13" t="s">
        <v>11</v>
      </c>
      <c r="B1261" s="14" t="s">
        <v>174</v>
      </c>
      <c r="C1261" s="9" t="s">
        <v>175</v>
      </c>
      <c r="D1261" s="6">
        <v>8</v>
      </c>
      <c r="E1261" s="6">
        <v>5</v>
      </c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" customHeight="1" x14ac:dyDescent="0.25">
      <c r="A1262" s="13" t="s">
        <v>11</v>
      </c>
      <c r="B1262" s="14" t="s">
        <v>176</v>
      </c>
      <c r="C1262" s="9" t="s">
        <v>177</v>
      </c>
      <c r="D1262" s="6">
        <v>4</v>
      </c>
      <c r="E1262" s="6">
        <v>2</v>
      </c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" customHeight="1" x14ac:dyDescent="0.25">
      <c r="A1263" s="13" t="s">
        <v>11</v>
      </c>
      <c r="B1263" s="14" t="s">
        <v>178</v>
      </c>
      <c r="C1263" s="9" t="s">
        <v>179</v>
      </c>
      <c r="D1263" s="6">
        <v>27</v>
      </c>
      <c r="E1263" s="6">
        <v>11</v>
      </c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" customHeight="1" x14ac:dyDescent="0.25">
      <c r="A1264" s="13" t="s">
        <v>11</v>
      </c>
      <c r="B1264" s="14" t="s">
        <v>180</v>
      </c>
      <c r="C1264" s="9" t="s">
        <v>181</v>
      </c>
      <c r="D1264" s="6">
        <v>7</v>
      </c>
      <c r="E1264" s="6">
        <v>3</v>
      </c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" customHeight="1" x14ac:dyDescent="0.25">
      <c r="A1265" s="13" t="s">
        <v>11</v>
      </c>
      <c r="B1265" s="14" t="s">
        <v>182</v>
      </c>
      <c r="C1265" s="9" t="s">
        <v>183</v>
      </c>
      <c r="D1265" s="6">
        <v>6</v>
      </c>
      <c r="E1265" s="6">
        <v>4</v>
      </c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" customHeight="1" x14ac:dyDescent="0.25">
      <c r="A1266" s="13" t="s">
        <v>11</v>
      </c>
      <c r="B1266" s="14" t="s">
        <v>184</v>
      </c>
      <c r="C1266" s="9" t="s">
        <v>185</v>
      </c>
      <c r="D1266" s="6">
        <v>5</v>
      </c>
      <c r="E1266" s="6">
        <v>3</v>
      </c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" customHeight="1" x14ac:dyDescent="0.25">
      <c r="A1267" s="13" t="s">
        <v>11</v>
      </c>
      <c r="B1267" s="14" t="s">
        <v>186</v>
      </c>
      <c r="C1267" s="9" t="s">
        <v>187</v>
      </c>
      <c r="D1267" s="6">
        <v>9</v>
      </c>
      <c r="E1267" s="6">
        <v>1</v>
      </c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" customHeight="1" x14ac:dyDescent="0.25">
      <c r="A1268" s="13" t="s">
        <v>11</v>
      </c>
      <c r="B1268" s="14" t="s">
        <v>188</v>
      </c>
      <c r="C1268" s="9" t="s">
        <v>189</v>
      </c>
      <c r="D1268" s="6">
        <v>9</v>
      </c>
      <c r="E1268" s="6">
        <v>6</v>
      </c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" customHeight="1" x14ac:dyDescent="0.25">
      <c r="A1269" s="13" t="s">
        <v>11</v>
      </c>
      <c r="B1269" s="14" t="s">
        <v>190</v>
      </c>
      <c r="C1269" s="9" t="s">
        <v>191</v>
      </c>
      <c r="D1269" s="6">
        <v>4</v>
      </c>
      <c r="E1269" s="6">
        <v>2</v>
      </c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" customHeight="1" x14ac:dyDescent="0.25">
      <c r="A1270" s="13" t="s">
        <v>11</v>
      </c>
      <c r="B1270" s="14" t="s">
        <v>192</v>
      </c>
      <c r="C1270" s="9" t="s">
        <v>193</v>
      </c>
      <c r="D1270" s="6">
        <v>3</v>
      </c>
      <c r="E1270" s="6">
        <v>2</v>
      </c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" customHeight="1" x14ac:dyDescent="0.25">
      <c r="A1271" s="13" t="s">
        <v>11</v>
      </c>
      <c r="B1271" s="14" t="s">
        <v>194</v>
      </c>
      <c r="C1271" s="9" t="s">
        <v>195</v>
      </c>
      <c r="D1271" s="6">
        <v>2</v>
      </c>
      <c r="E1271" s="6">
        <v>2</v>
      </c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" customHeight="1" x14ac:dyDescent="0.25">
      <c r="A1272" s="13" t="s">
        <v>11</v>
      </c>
      <c r="B1272" s="14" t="s">
        <v>196</v>
      </c>
      <c r="C1272" s="9" t="s">
        <v>197</v>
      </c>
      <c r="D1272" s="6">
        <v>69</v>
      </c>
      <c r="E1272" s="6">
        <v>62</v>
      </c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" customHeight="1" x14ac:dyDescent="0.25">
      <c r="A1273" s="13" t="s">
        <v>11</v>
      </c>
      <c r="B1273" s="14" t="s">
        <v>198</v>
      </c>
      <c r="C1273" s="9" t="s">
        <v>199</v>
      </c>
      <c r="D1273" s="6">
        <v>34</v>
      </c>
      <c r="E1273" s="6">
        <v>36</v>
      </c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" customHeight="1" x14ac:dyDescent="0.25">
      <c r="A1274" s="13" t="s">
        <v>11</v>
      </c>
      <c r="B1274" s="14" t="s">
        <v>200</v>
      </c>
      <c r="C1274" s="9" t="s">
        <v>201</v>
      </c>
      <c r="D1274" s="6">
        <v>12</v>
      </c>
      <c r="E1274" s="6">
        <v>23</v>
      </c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" customHeight="1" x14ac:dyDescent="0.25">
      <c r="A1275" s="13" t="s">
        <v>11</v>
      </c>
      <c r="B1275" s="14" t="s">
        <v>202</v>
      </c>
      <c r="C1275" s="9" t="s">
        <v>203</v>
      </c>
      <c r="D1275" s="6">
        <v>10</v>
      </c>
      <c r="E1275" s="6">
        <v>9</v>
      </c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" customHeight="1" x14ac:dyDescent="0.25">
      <c r="A1276" s="13" t="s">
        <v>11</v>
      </c>
      <c r="B1276" s="14" t="s">
        <v>204</v>
      </c>
      <c r="C1276" s="9" t="s">
        <v>205</v>
      </c>
      <c r="D1276" s="6">
        <v>12</v>
      </c>
      <c r="E1276" s="6">
        <v>4</v>
      </c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" customHeight="1" x14ac:dyDescent="0.25">
      <c r="A1277" s="13" t="s">
        <v>11</v>
      </c>
      <c r="B1277" s="14" t="s">
        <v>206</v>
      </c>
      <c r="C1277" s="9" t="s">
        <v>207</v>
      </c>
      <c r="D1277" s="6">
        <v>35</v>
      </c>
      <c r="E1277" s="6">
        <v>26</v>
      </c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" customHeight="1" x14ac:dyDescent="0.25">
      <c r="A1278" s="13" t="s">
        <v>11</v>
      </c>
      <c r="B1278" s="14" t="s">
        <v>208</v>
      </c>
      <c r="C1278" s="9" t="s">
        <v>209</v>
      </c>
      <c r="D1278" s="6">
        <v>11</v>
      </c>
      <c r="E1278" s="6">
        <v>4</v>
      </c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" customHeight="1" x14ac:dyDescent="0.25">
      <c r="A1279" s="13" t="s">
        <v>11</v>
      </c>
      <c r="B1279" s="14" t="s">
        <v>210</v>
      </c>
      <c r="C1279" s="9" t="s">
        <v>211</v>
      </c>
      <c r="D1279" s="6">
        <v>7</v>
      </c>
      <c r="E1279" s="6">
        <v>4</v>
      </c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" customHeight="1" x14ac:dyDescent="0.25">
      <c r="A1280" s="13" t="s">
        <v>11</v>
      </c>
      <c r="B1280" s="14" t="s">
        <v>212</v>
      </c>
      <c r="C1280" s="9" t="s">
        <v>213</v>
      </c>
      <c r="D1280" s="6">
        <v>3</v>
      </c>
      <c r="E1280" s="6">
        <v>5</v>
      </c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" customHeight="1" x14ac:dyDescent="0.25">
      <c r="A1281" s="13" t="s">
        <v>11</v>
      </c>
      <c r="B1281" s="14" t="s">
        <v>214</v>
      </c>
      <c r="C1281" s="9" t="s">
        <v>215</v>
      </c>
      <c r="D1281" s="6">
        <v>5</v>
      </c>
      <c r="E1281" s="6">
        <v>4</v>
      </c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" customHeight="1" x14ac:dyDescent="0.25">
      <c r="A1282" s="13" t="s">
        <v>11</v>
      </c>
      <c r="B1282" s="14" t="s">
        <v>216</v>
      </c>
      <c r="C1282" s="9" t="s">
        <v>217</v>
      </c>
      <c r="D1282" s="6">
        <v>4</v>
      </c>
      <c r="E1282" s="6">
        <v>5</v>
      </c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" customHeight="1" x14ac:dyDescent="0.25">
      <c r="A1283" s="13" t="s">
        <v>11</v>
      </c>
      <c r="B1283" s="14" t="s">
        <v>218</v>
      </c>
      <c r="C1283" s="9" t="s">
        <v>219</v>
      </c>
      <c r="D1283" s="6">
        <v>5</v>
      </c>
      <c r="E1283" s="6">
        <v>4</v>
      </c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" customHeight="1" x14ac:dyDescent="0.25">
      <c r="A1284" s="13" t="s">
        <v>12</v>
      </c>
      <c r="B1284" s="14" t="s">
        <v>24</v>
      </c>
      <c r="C1284" s="9" t="s">
        <v>25</v>
      </c>
      <c r="D1284" s="6">
        <v>843</v>
      </c>
      <c r="E1284" s="6">
        <v>756</v>
      </c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" customHeight="1" x14ac:dyDescent="0.25">
      <c r="A1285" s="13" t="s">
        <v>12</v>
      </c>
      <c r="B1285" s="14" t="s">
        <v>26</v>
      </c>
      <c r="C1285" s="9" t="s">
        <v>27</v>
      </c>
      <c r="D1285" s="6">
        <v>184</v>
      </c>
      <c r="E1285" s="6">
        <v>156</v>
      </c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" customHeight="1" x14ac:dyDescent="0.25">
      <c r="A1286" s="13" t="s">
        <v>12</v>
      </c>
      <c r="B1286" s="14" t="s">
        <v>28</v>
      </c>
      <c r="C1286" s="9" t="s">
        <v>29</v>
      </c>
      <c r="D1286" s="6">
        <v>62</v>
      </c>
      <c r="E1286" s="6">
        <v>63</v>
      </c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" customHeight="1" x14ac:dyDescent="0.25">
      <c r="A1287" s="13" t="s">
        <v>12</v>
      </c>
      <c r="B1287" s="14" t="s">
        <v>30</v>
      </c>
      <c r="C1287" s="9" t="s">
        <v>31</v>
      </c>
      <c r="D1287" s="6">
        <v>12</v>
      </c>
      <c r="E1287" s="6">
        <v>15</v>
      </c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" customHeight="1" x14ac:dyDescent="0.25">
      <c r="A1288" s="13" t="s">
        <v>12</v>
      </c>
      <c r="B1288" s="14" t="s">
        <v>32</v>
      </c>
      <c r="C1288" s="9" t="s">
        <v>33</v>
      </c>
      <c r="D1288" s="6">
        <v>16</v>
      </c>
      <c r="E1288" s="6">
        <v>13</v>
      </c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" customHeight="1" x14ac:dyDescent="0.25">
      <c r="A1289" s="13" t="s">
        <v>12</v>
      </c>
      <c r="B1289" s="14" t="s">
        <v>34</v>
      </c>
      <c r="C1289" s="9" t="s">
        <v>35</v>
      </c>
      <c r="D1289" s="6">
        <v>7</v>
      </c>
      <c r="E1289" s="6">
        <v>7</v>
      </c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" customHeight="1" x14ac:dyDescent="0.25">
      <c r="A1290" s="13" t="s">
        <v>12</v>
      </c>
      <c r="B1290" s="14" t="s">
        <v>36</v>
      </c>
      <c r="C1290" s="9" t="s">
        <v>37</v>
      </c>
      <c r="D1290" s="6">
        <v>8</v>
      </c>
      <c r="E1290" s="6">
        <v>10</v>
      </c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" customHeight="1" x14ac:dyDescent="0.25">
      <c r="A1291" s="13" t="s">
        <v>12</v>
      </c>
      <c r="B1291" s="14" t="s">
        <v>38</v>
      </c>
      <c r="C1291" s="9" t="s">
        <v>39</v>
      </c>
      <c r="D1291" s="6">
        <v>6</v>
      </c>
      <c r="E1291" s="6">
        <v>4</v>
      </c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" customHeight="1" x14ac:dyDescent="0.25">
      <c r="A1292" s="13" t="s">
        <v>12</v>
      </c>
      <c r="B1292" s="14" t="s">
        <v>40</v>
      </c>
      <c r="C1292" s="9" t="s">
        <v>41</v>
      </c>
      <c r="D1292" s="6">
        <v>13</v>
      </c>
      <c r="E1292" s="6">
        <v>14</v>
      </c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" customHeight="1" x14ac:dyDescent="0.25">
      <c r="A1293" s="13" t="s">
        <v>12</v>
      </c>
      <c r="B1293" s="14" t="s">
        <v>42</v>
      </c>
      <c r="C1293" s="9" t="s">
        <v>43</v>
      </c>
      <c r="D1293" s="6">
        <v>122</v>
      </c>
      <c r="E1293" s="6">
        <v>93</v>
      </c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" customHeight="1" x14ac:dyDescent="0.25">
      <c r="A1294" s="13" t="s">
        <v>12</v>
      </c>
      <c r="B1294" s="14" t="s">
        <v>44</v>
      </c>
      <c r="C1294" s="9" t="s">
        <v>45</v>
      </c>
      <c r="D1294" s="6">
        <v>10</v>
      </c>
      <c r="E1294" s="6">
        <v>16</v>
      </c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" customHeight="1" x14ac:dyDescent="0.25">
      <c r="A1295" s="13" t="s">
        <v>12</v>
      </c>
      <c r="B1295" s="14" t="s">
        <v>46</v>
      </c>
      <c r="C1295" s="9" t="s">
        <v>47</v>
      </c>
      <c r="D1295" s="6">
        <v>12</v>
      </c>
      <c r="E1295" s="6">
        <v>10</v>
      </c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" customHeight="1" x14ac:dyDescent="0.25">
      <c r="A1296" s="13" t="s">
        <v>12</v>
      </c>
      <c r="B1296" s="14" t="s">
        <v>48</v>
      </c>
      <c r="C1296" s="9" t="s">
        <v>49</v>
      </c>
      <c r="D1296" s="6">
        <v>15</v>
      </c>
      <c r="E1296" s="6">
        <v>12</v>
      </c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" customHeight="1" x14ac:dyDescent="0.25">
      <c r="A1297" s="13" t="s">
        <v>12</v>
      </c>
      <c r="B1297" s="14" t="s">
        <v>50</v>
      </c>
      <c r="C1297" s="9" t="s">
        <v>51</v>
      </c>
      <c r="D1297" s="6">
        <v>19</v>
      </c>
      <c r="E1297" s="6">
        <v>5</v>
      </c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" customHeight="1" x14ac:dyDescent="0.25">
      <c r="A1298" s="13" t="s">
        <v>12</v>
      </c>
      <c r="B1298" s="14" t="s">
        <v>52</v>
      </c>
      <c r="C1298" s="9" t="s">
        <v>53</v>
      </c>
      <c r="D1298" s="6">
        <v>13</v>
      </c>
      <c r="E1298" s="6">
        <v>10</v>
      </c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" customHeight="1" x14ac:dyDescent="0.25">
      <c r="A1299" s="13" t="s">
        <v>12</v>
      </c>
      <c r="B1299" s="14" t="s">
        <v>54</v>
      </c>
      <c r="C1299" s="9" t="s">
        <v>55</v>
      </c>
      <c r="D1299" s="6">
        <v>25</v>
      </c>
      <c r="E1299" s="6">
        <v>13</v>
      </c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" customHeight="1" x14ac:dyDescent="0.25">
      <c r="A1300" s="13" t="s">
        <v>12</v>
      </c>
      <c r="B1300" s="14" t="s">
        <v>56</v>
      </c>
      <c r="C1300" s="9" t="s">
        <v>57</v>
      </c>
      <c r="D1300" s="6">
        <v>20</v>
      </c>
      <c r="E1300" s="6">
        <v>15</v>
      </c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" customHeight="1" x14ac:dyDescent="0.25">
      <c r="A1301" s="13" t="s">
        <v>12</v>
      </c>
      <c r="B1301" s="14" t="s">
        <v>58</v>
      </c>
      <c r="C1301" s="9" t="s">
        <v>59</v>
      </c>
      <c r="D1301" s="6">
        <v>8</v>
      </c>
      <c r="E1301" s="6">
        <v>12</v>
      </c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" customHeight="1" x14ac:dyDescent="0.25">
      <c r="A1302" s="13" t="s">
        <v>12</v>
      </c>
      <c r="B1302" s="14" t="s">
        <v>60</v>
      </c>
      <c r="C1302" s="9" t="s">
        <v>61</v>
      </c>
      <c r="D1302" s="6">
        <v>134</v>
      </c>
      <c r="E1302" s="6">
        <v>128</v>
      </c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" customHeight="1" x14ac:dyDescent="0.25">
      <c r="A1303" s="13" t="s">
        <v>12</v>
      </c>
      <c r="B1303" s="14" t="s">
        <v>62</v>
      </c>
      <c r="C1303" s="9" t="s">
        <v>63</v>
      </c>
      <c r="D1303" s="6">
        <v>71</v>
      </c>
      <c r="E1303" s="6">
        <v>58</v>
      </c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" customHeight="1" x14ac:dyDescent="0.25">
      <c r="A1304" s="13" t="s">
        <v>12</v>
      </c>
      <c r="B1304" s="14" t="s">
        <v>64</v>
      </c>
      <c r="C1304" s="9" t="s">
        <v>65</v>
      </c>
      <c r="D1304" s="6">
        <v>13</v>
      </c>
      <c r="E1304" s="6">
        <v>5</v>
      </c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" customHeight="1" x14ac:dyDescent="0.25">
      <c r="A1305" s="13" t="s">
        <v>12</v>
      </c>
      <c r="B1305" s="14" t="s">
        <v>66</v>
      </c>
      <c r="C1305" s="9" t="s">
        <v>67</v>
      </c>
      <c r="D1305" s="6">
        <v>14</v>
      </c>
      <c r="E1305" s="6">
        <v>12</v>
      </c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" customHeight="1" x14ac:dyDescent="0.25">
      <c r="A1306" s="13" t="s">
        <v>12</v>
      </c>
      <c r="B1306" s="14" t="s">
        <v>68</v>
      </c>
      <c r="C1306" s="9" t="s">
        <v>69</v>
      </c>
      <c r="D1306" s="6">
        <v>8</v>
      </c>
      <c r="E1306" s="6">
        <v>11</v>
      </c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" customHeight="1" x14ac:dyDescent="0.25">
      <c r="A1307" s="13" t="s">
        <v>12</v>
      </c>
      <c r="B1307" s="14" t="s">
        <v>70</v>
      </c>
      <c r="C1307" s="9" t="s">
        <v>71</v>
      </c>
      <c r="D1307" s="6">
        <v>14</v>
      </c>
      <c r="E1307" s="6">
        <v>6</v>
      </c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" customHeight="1" x14ac:dyDescent="0.25">
      <c r="A1308" s="13" t="s">
        <v>12</v>
      </c>
      <c r="B1308" s="14" t="s">
        <v>72</v>
      </c>
      <c r="C1308" s="9" t="s">
        <v>73</v>
      </c>
      <c r="D1308" s="6">
        <v>8</v>
      </c>
      <c r="E1308" s="6">
        <v>14</v>
      </c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" customHeight="1" x14ac:dyDescent="0.25">
      <c r="A1309" s="13" t="s">
        <v>12</v>
      </c>
      <c r="B1309" s="14" t="s">
        <v>74</v>
      </c>
      <c r="C1309" s="9" t="s">
        <v>75</v>
      </c>
      <c r="D1309" s="6">
        <v>14</v>
      </c>
      <c r="E1309" s="6">
        <v>10</v>
      </c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" customHeight="1" x14ac:dyDescent="0.25">
      <c r="A1310" s="13" t="s">
        <v>12</v>
      </c>
      <c r="B1310" s="14" t="s">
        <v>76</v>
      </c>
      <c r="C1310" s="9" t="s">
        <v>77</v>
      </c>
      <c r="D1310" s="6">
        <v>41</v>
      </c>
      <c r="E1310" s="6">
        <v>49</v>
      </c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" customHeight="1" x14ac:dyDescent="0.25">
      <c r="A1311" s="13" t="s">
        <v>12</v>
      </c>
      <c r="B1311" s="14" t="s">
        <v>78</v>
      </c>
      <c r="C1311" s="9" t="s">
        <v>79</v>
      </c>
      <c r="D1311" s="6">
        <v>4</v>
      </c>
      <c r="E1311" s="6">
        <v>13</v>
      </c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" customHeight="1" x14ac:dyDescent="0.25">
      <c r="A1312" s="13" t="s">
        <v>12</v>
      </c>
      <c r="B1312" s="14" t="s">
        <v>80</v>
      </c>
      <c r="C1312" s="9" t="s">
        <v>81</v>
      </c>
      <c r="D1312" s="6">
        <v>8</v>
      </c>
      <c r="E1312" s="6">
        <v>14</v>
      </c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" customHeight="1" x14ac:dyDescent="0.25">
      <c r="A1313" s="13" t="s">
        <v>12</v>
      </c>
      <c r="B1313" s="14" t="s">
        <v>82</v>
      </c>
      <c r="C1313" s="9" t="s">
        <v>83</v>
      </c>
      <c r="D1313" s="6">
        <v>13</v>
      </c>
      <c r="E1313" s="6">
        <v>9</v>
      </c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" customHeight="1" x14ac:dyDescent="0.25">
      <c r="A1314" s="13" t="s">
        <v>12</v>
      </c>
      <c r="B1314" s="14" t="s">
        <v>84</v>
      </c>
      <c r="C1314" s="9" t="s">
        <v>85</v>
      </c>
      <c r="D1314" s="6">
        <v>16</v>
      </c>
      <c r="E1314" s="6">
        <v>13</v>
      </c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" customHeight="1" x14ac:dyDescent="0.25">
      <c r="A1315" s="13" t="s">
        <v>12</v>
      </c>
      <c r="B1315" s="14" t="s">
        <v>86</v>
      </c>
      <c r="C1315" s="9" t="s">
        <v>87</v>
      </c>
      <c r="D1315" s="6">
        <v>22</v>
      </c>
      <c r="E1315" s="6">
        <v>21</v>
      </c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" customHeight="1" x14ac:dyDescent="0.25">
      <c r="A1316" s="13" t="s">
        <v>12</v>
      </c>
      <c r="B1316" s="14" t="s">
        <v>88</v>
      </c>
      <c r="C1316" s="9" t="s">
        <v>89</v>
      </c>
      <c r="D1316" s="6">
        <v>7</v>
      </c>
      <c r="E1316" s="6">
        <v>9</v>
      </c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" customHeight="1" x14ac:dyDescent="0.25">
      <c r="A1317" s="13" t="s">
        <v>12</v>
      </c>
      <c r="B1317" s="14" t="s">
        <v>90</v>
      </c>
      <c r="C1317" s="9" t="s">
        <v>91</v>
      </c>
      <c r="D1317" s="6">
        <v>15</v>
      </c>
      <c r="E1317" s="6">
        <v>12</v>
      </c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" customHeight="1" x14ac:dyDescent="0.25">
      <c r="A1318" s="13" t="s">
        <v>12</v>
      </c>
      <c r="B1318" s="14" t="s">
        <v>92</v>
      </c>
      <c r="C1318" s="9" t="s">
        <v>93</v>
      </c>
      <c r="D1318" s="6">
        <v>85</v>
      </c>
      <c r="E1318" s="6">
        <v>88</v>
      </c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" customHeight="1" x14ac:dyDescent="0.25">
      <c r="A1319" s="13" t="s">
        <v>12</v>
      </c>
      <c r="B1319" s="14" t="s">
        <v>94</v>
      </c>
      <c r="C1319" s="9" t="s">
        <v>95</v>
      </c>
      <c r="D1319" s="6">
        <v>62</v>
      </c>
      <c r="E1319" s="6">
        <v>64</v>
      </c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" customHeight="1" x14ac:dyDescent="0.25">
      <c r="A1320" s="13" t="s">
        <v>12</v>
      </c>
      <c r="B1320" s="14" t="s">
        <v>96</v>
      </c>
      <c r="C1320" s="9" t="s">
        <v>97</v>
      </c>
      <c r="D1320" s="6">
        <v>17</v>
      </c>
      <c r="E1320" s="6">
        <v>13</v>
      </c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" customHeight="1" x14ac:dyDescent="0.25">
      <c r="A1321" s="13" t="s">
        <v>12</v>
      </c>
      <c r="B1321" s="14" t="s">
        <v>98</v>
      </c>
      <c r="C1321" s="9" t="s">
        <v>99</v>
      </c>
      <c r="D1321" s="6">
        <v>14</v>
      </c>
      <c r="E1321" s="6">
        <v>13</v>
      </c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" customHeight="1" x14ac:dyDescent="0.25">
      <c r="A1322" s="13" t="s">
        <v>12</v>
      </c>
      <c r="B1322" s="14" t="s">
        <v>100</v>
      </c>
      <c r="C1322" s="9" t="s">
        <v>101</v>
      </c>
      <c r="D1322" s="6">
        <v>9</v>
      </c>
      <c r="E1322" s="6">
        <v>11</v>
      </c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" customHeight="1" x14ac:dyDescent="0.25">
      <c r="A1323" s="13" t="s">
        <v>12</v>
      </c>
      <c r="B1323" s="14" t="s">
        <v>102</v>
      </c>
      <c r="C1323" s="9" t="s">
        <v>103</v>
      </c>
      <c r="D1323" s="6">
        <v>14</v>
      </c>
      <c r="E1323" s="6">
        <v>11</v>
      </c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" customHeight="1" x14ac:dyDescent="0.25">
      <c r="A1324" s="13" t="s">
        <v>12</v>
      </c>
      <c r="B1324" s="14" t="s">
        <v>104</v>
      </c>
      <c r="C1324" s="9" t="s">
        <v>105</v>
      </c>
      <c r="D1324" s="6">
        <v>8</v>
      </c>
      <c r="E1324" s="6">
        <v>16</v>
      </c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" customHeight="1" x14ac:dyDescent="0.25">
      <c r="A1325" s="13" t="s">
        <v>12</v>
      </c>
      <c r="B1325" s="14" t="s">
        <v>106</v>
      </c>
      <c r="C1325" s="9" t="s">
        <v>107</v>
      </c>
      <c r="D1325" s="6">
        <v>23</v>
      </c>
      <c r="E1325" s="6">
        <v>24</v>
      </c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" customHeight="1" x14ac:dyDescent="0.25">
      <c r="A1326" s="13" t="s">
        <v>12</v>
      </c>
      <c r="B1326" s="14" t="s">
        <v>108</v>
      </c>
      <c r="C1326" s="9" t="s">
        <v>109</v>
      </c>
      <c r="D1326" s="6">
        <v>12</v>
      </c>
      <c r="E1326" s="6">
        <v>9</v>
      </c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" customHeight="1" x14ac:dyDescent="0.25">
      <c r="A1327" s="13" t="s">
        <v>12</v>
      </c>
      <c r="B1327" s="14" t="s">
        <v>110</v>
      </c>
      <c r="C1327" s="9" t="s">
        <v>111</v>
      </c>
      <c r="D1327" s="6">
        <v>11</v>
      </c>
      <c r="E1327" s="6">
        <v>15</v>
      </c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" customHeight="1" x14ac:dyDescent="0.25">
      <c r="A1328" s="13" t="s">
        <v>12</v>
      </c>
      <c r="B1328" s="14" t="s">
        <v>112</v>
      </c>
      <c r="C1328" s="9" t="s">
        <v>113</v>
      </c>
      <c r="D1328" s="6">
        <v>133</v>
      </c>
      <c r="E1328" s="6">
        <v>111</v>
      </c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" customHeight="1" x14ac:dyDescent="0.25">
      <c r="A1329" s="13" t="s">
        <v>12</v>
      </c>
      <c r="B1329" s="14" t="s">
        <v>114</v>
      </c>
      <c r="C1329" s="9" t="s">
        <v>115</v>
      </c>
      <c r="D1329" s="6">
        <v>59</v>
      </c>
      <c r="E1329" s="6">
        <v>43</v>
      </c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" customHeight="1" x14ac:dyDescent="0.25">
      <c r="A1330" s="13" t="s">
        <v>12</v>
      </c>
      <c r="B1330" s="14" t="s">
        <v>116</v>
      </c>
      <c r="C1330" s="9" t="s">
        <v>117</v>
      </c>
      <c r="D1330" s="6">
        <v>20</v>
      </c>
      <c r="E1330" s="6">
        <v>10</v>
      </c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" customHeight="1" x14ac:dyDescent="0.25">
      <c r="A1331" s="13" t="s">
        <v>12</v>
      </c>
      <c r="B1331" s="14" t="s">
        <v>118</v>
      </c>
      <c r="C1331" s="9" t="s">
        <v>119</v>
      </c>
      <c r="D1331" s="6">
        <v>10</v>
      </c>
      <c r="E1331" s="6">
        <v>7</v>
      </c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" customHeight="1" x14ac:dyDescent="0.25">
      <c r="A1332" s="13" t="s">
        <v>12</v>
      </c>
      <c r="B1332" s="14" t="s">
        <v>120</v>
      </c>
      <c r="C1332" s="9" t="s">
        <v>121</v>
      </c>
      <c r="D1332" s="6">
        <v>16</v>
      </c>
      <c r="E1332" s="6">
        <v>12</v>
      </c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" customHeight="1" x14ac:dyDescent="0.25">
      <c r="A1333" s="13" t="s">
        <v>12</v>
      </c>
      <c r="B1333" s="14" t="s">
        <v>122</v>
      </c>
      <c r="C1333" s="9" t="s">
        <v>123</v>
      </c>
      <c r="D1333" s="6">
        <v>2</v>
      </c>
      <c r="E1333" s="6">
        <v>5</v>
      </c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" customHeight="1" x14ac:dyDescent="0.25">
      <c r="A1334" s="13" t="s">
        <v>12</v>
      </c>
      <c r="B1334" s="14" t="s">
        <v>124</v>
      </c>
      <c r="C1334" s="9" t="s">
        <v>125</v>
      </c>
      <c r="D1334" s="6">
        <v>11</v>
      </c>
      <c r="E1334" s="6">
        <v>9</v>
      </c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" customHeight="1" x14ac:dyDescent="0.25">
      <c r="A1335" s="13" t="s">
        <v>12</v>
      </c>
      <c r="B1335" s="14" t="s">
        <v>126</v>
      </c>
      <c r="C1335" s="9" t="s">
        <v>127</v>
      </c>
      <c r="D1335" s="6">
        <v>20</v>
      </c>
      <c r="E1335" s="6">
        <v>28</v>
      </c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" customHeight="1" x14ac:dyDescent="0.25">
      <c r="A1336" s="13" t="s">
        <v>12</v>
      </c>
      <c r="B1336" s="14" t="s">
        <v>128</v>
      </c>
      <c r="C1336" s="9" t="s">
        <v>129</v>
      </c>
      <c r="D1336" s="6">
        <v>7</v>
      </c>
      <c r="E1336" s="6">
        <v>10</v>
      </c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" customHeight="1" x14ac:dyDescent="0.25">
      <c r="A1337" s="13" t="s">
        <v>12</v>
      </c>
      <c r="B1337" s="14" t="s">
        <v>130</v>
      </c>
      <c r="C1337" s="9" t="s">
        <v>131</v>
      </c>
      <c r="D1337" s="6">
        <v>10</v>
      </c>
      <c r="E1337" s="6">
        <v>13</v>
      </c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" customHeight="1" x14ac:dyDescent="0.25">
      <c r="A1338" s="13" t="s">
        <v>12</v>
      </c>
      <c r="B1338" s="14" t="s">
        <v>132</v>
      </c>
      <c r="C1338" s="9" t="s">
        <v>133</v>
      </c>
      <c r="D1338" s="6">
        <v>3</v>
      </c>
      <c r="E1338" s="6">
        <v>5</v>
      </c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" customHeight="1" x14ac:dyDescent="0.25">
      <c r="A1339" s="13" t="s">
        <v>12</v>
      </c>
      <c r="B1339" s="14" t="s">
        <v>134</v>
      </c>
      <c r="C1339" s="9" t="s">
        <v>135</v>
      </c>
      <c r="D1339" s="6">
        <v>54</v>
      </c>
      <c r="E1339" s="6">
        <v>40</v>
      </c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" customHeight="1" x14ac:dyDescent="0.25">
      <c r="A1340" s="13" t="s">
        <v>12</v>
      </c>
      <c r="B1340" s="14" t="s">
        <v>136</v>
      </c>
      <c r="C1340" s="9" t="s">
        <v>137</v>
      </c>
      <c r="D1340" s="6">
        <v>17</v>
      </c>
      <c r="E1340" s="6">
        <v>8</v>
      </c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" customHeight="1" x14ac:dyDescent="0.25">
      <c r="A1341" s="13" t="s">
        <v>12</v>
      </c>
      <c r="B1341" s="14" t="s">
        <v>138</v>
      </c>
      <c r="C1341" s="9" t="s">
        <v>139</v>
      </c>
      <c r="D1341" s="6">
        <v>11</v>
      </c>
      <c r="E1341" s="6">
        <v>6</v>
      </c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" customHeight="1" x14ac:dyDescent="0.25">
      <c r="A1342" s="13" t="s">
        <v>12</v>
      </c>
      <c r="B1342" s="14" t="s">
        <v>140</v>
      </c>
      <c r="C1342" s="9" t="s">
        <v>141</v>
      </c>
      <c r="D1342" s="6">
        <v>9</v>
      </c>
      <c r="E1342" s="6">
        <v>8</v>
      </c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" customHeight="1" x14ac:dyDescent="0.25">
      <c r="A1343" s="13" t="s">
        <v>12</v>
      </c>
      <c r="B1343" s="14" t="s">
        <v>142</v>
      </c>
      <c r="C1343" s="9" t="s">
        <v>143</v>
      </c>
      <c r="D1343" s="6">
        <v>5</v>
      </c>
      <c r="E1343" s="6">
        <v>9</v>
      </c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" customHeight="1" x14ac:dyDescent="0.25">
      <c r="A1344" s="13" t="s">
        <v>12</v>
      </c>
      <c r="B1344" s="14" t="s">
        <v>144</v>
      </c>
      <c r="C1344" s="9" t="s">
        <v>145</v>
      </c>
      <c r="D1344" s="6">
        <v>12</v>
      </c>
      <c r="E1344" s="6">
        <v>9</v>
      </c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" customHeight="1" x14ac:dyDescent="0.25">
      <c r="A1345" s="13" t="s">
        <v>12</v>
      </c>
      <c r="B1345" s="14" t="s">
        <v>146</v>
      </c>
      <c r="C1345" s="9" t="s">
        <v>147</v>
      </c>
      <c r="D1345" s="6">
        <v>89</v>
      </c>
      <c r="E1345" s="6">
        <v>80</v>
      </c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" customHeight="1" x14ac:dyDescent="0.25">
      <c r="A1346" s="13" t="s">
        <v>12</v>
      </c>
      <c r="B1346" s="14" t="s">
        <v>148</v>
      </c>
      <c r="C1346" s="9" t="s">
        <v>149</v>
      </c>
      <c r="D1346" s="6">
        <v>54</v>
      </c>
      <c r="E1346" s="6">
        <v>61</v>
      </c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" customHeight="1" x14ac:dyDescent="0.25">
      <c r="A1347" s="13" t="s">
        <v>12</v>
      </c>
      <c r="B1347" s="14" t="s">
        <v>150</v>
      </c>
      <c r="C1347" s="9" t="s">
        <v>151</v>
      </c>
      <c r="D1347" s="6">
        <v>16</v>
      </c>
      <c r="E1347" s="6">
        <v>22</v>
      </c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" customHeight="1" x14ac:dyDescent="0.25">
      <c r="A1348" s="13" t="s">
        <v>12</v>
      </c>
      <c r="B1348" s="14" t="s">
        <v>152</v>
      </c>
      <c r="C1348" s="9" t="s">
        <v>153</v>
      </c>
      <c r="D1348" s="6">
        <v>9</v>
      </c>
      <c r="E1348" s="6">
        <v>9</v>
      </c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" customHeight="1" x14ac:dyDescent="0.25">
      <c r="A1349" s="13" t="s">
        <v>12</v>
      </c>
      <c r="B1349" s="14" t="s">
        <v>154</v>
      </c>
      <c r="C1349" s="9" t="s">
        <v>155</v>
      </c>
      <c r="D1349" s="6">
        <v>17</v>
      </c>
      <c r="E1349" s="6">
        <v>14</v>
      </c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" customHeight="1" x14ac:dyDescent="0.25">
      <c r="A1350" s="13" t="s">
        <v>12</v>
      </c>
      <c r="B1350" s="14" t="s">
        <v>156</v>
      </c>
      <c r="C1350" s="9" t="s">
        <v>157</v>
      </c>
      <c r="D1350" s="6">
        <v>5</v>
      </c>
      <c r="E1350" s="6">
        <v>7</v>
      </c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" customHeight="1" x14ac:dyDescent="0.25">
      <c r="A1351" s="13" t="s">
        <v>12</v>
      </c>
      <c r="B1351" s="14" t="s">
        <v>158</v>
      </c>
      <c r="C1351" s="9" t="s">
        <v>159</v>
      </c>
      <c r="D1351" s="6">
        <v>7</v>
      </c>
      <c r="E1351" s="6">
        <v>9</v>
      </c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" customHeight="1" x14ac:dyDescent="0.25">
      <c r="A1352" s="13" t="s">
        <v>12</v>
      </c>
      <c r="B1352" s="14" t="s">
        <v>160</v>
      </c>
      <c r="C1352" s="9" t="s">
        <v>161</v>
      </c>
      <c r="D1352" s="6">
        <v>35</v>
      </c>
      <c r="E1352" s="6">
        <v>19</v>
      </c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" customHeight="1" x14ac:dyDescent="0.25">
      <c r="A1353" s="13" t="s">
        <v>12</v>
      </c>
      <c r="B1353" s="14" t="s">
        <v>162</v>
      </c>
      <c r="C1353" s="9" t="s">
        <v>163</v>
      </c>
      <c r="D1353" s="6">
        <v>23</v>
      </c>
      <c r="E1353" s="6">
        <v>13</v>
      </c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" customHeight="1" x14ac:dyDescent="0.25">
      <c r="A1354" s="13" t="s">
        <v>12</v>
      </c>
      <c r="B1354" s="14" t="s">
        <v>164</v>
      </c>
      <c r="C1354" s="9" t="s">
        <v>165</v>
      </c>
      <c r="D1354" s="6">
        <v>12</v>
      </c>
      <c r="E1354" s="6">
        <v>6</v>
      </c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" customHeight="1" x14ac:dyDescent="0.25">
      <c r="A1355" s="13" t="s">
        <v>12</v>
      </c>
      <c r="B1355" s="14" t="s">
        <v>166</v>
      </c>
      <c r="C1355" s="9" t="s">
        <v>167</v>
      </c>
      <c r="D1355" s="6">
        <v>112</v>
      </c>
      <c r="E1355" s="6">
        <v>97</v>
      </c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" customHeight="1" x14ac:dyDescent="0.25">
      <c r="A1356" s="13" t="s">
        <v>12</v>
      </c>
      <c r="B1356" s="14" t="s">
        <v>168</v>
      </c>
      <c r="C1356" s="9" t="s">
        <v>169</v>
      </c>
      <c r="D1356" s="6">
        <v>41</v>
      </c>
      <c r="E1356" s="6">
        <v>36</v>
      </c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" customHeight="1" x14ac:dyDescent="0.25">
      <c r="A1357" s="13" t="s">
        <v>12</v>
      </c>
      <c r="B1357" s="14" t="s">
        <v>170</v>
      </c>
      <c r="C1357" s="9" t="s">
        <v>171</v>
      </c>
      <c r="D1357" s="6">
        <v>2</v>
      </c>
      <c r="E1357" s="6">
        <v>6</v>
      </c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" customHeight="1" x14ac:dyDescent="0.25">
      <c r="A1358" s="13" t="s">
        <v>12</v>
      </c>
      <c r="B1358" s="14" t="s">
        <v>172</v>
      </c>
      <c r="C1358" s="9" t="s">
        <v>173</v>
      </c>
      <c r="D1358" s="6">
        <v>19</v>
      </c>
      <c r="E1358" s="6">
        <v>7</v>
      </c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" customHeight="1" x14ac:dyDescent="0.25">
      <c r="A1359" s="13" t="s">
        <v>12</v>
      </c>
      <c r="B1359" s="14" t="s">
        <v>174</v>
      </c>
      <c r="C1359" s="9" t="s">
        <v>175</v>
      </c>
      <c r="D1359" s="6">
        <v>17</v>
      </c>
      <c r="E1359" s="6">
        <v>14</v>
      </c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" customHeight="1" x14ac:dyDescent="0.25">
      <c r="A1360" s="13" t="s">
        <v>12</v>
      </c>
      <c r="B1360" s="14" t="s">
        <v>176</v>
      </c>
      <c r="C1360" s="9" t="s">
        <v>177</v>
      </c>
      <c r="D1360" s="6">
        <v>3</v>
      </c>
      <c r="E1360" s="6">
        <v>9</v>
      </c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" customHeight="1" x14ac:dyDescent="0.25">
      <c r="A1361" s="13" t="s">
        <v>12</v>
      </c>
      <c r="B1361" s="14" t="s">
        <v>178</v>
      </c>
      <c r="C1361" s="9" t="s">
        <v>179</v>
      </c>
      <c r="D1361" s="6">
        <v>45</v>
      </c>
      <c r="E1361" s="6">
        <v>34</v>
      </c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" customHeight="1" x14ac:dyDescent="0.25">
      <c r="A1362" s="13" t="s">
        <v>12</v>
      </c>
      <c r="B1362" s="14" t="s">
        <v>180</v>
      </c>
      <c r="C1362" s="9" t="s">
        <v>181</v>
      </c>
      <c r="D1362" s="6">
        <v>8</v>
      </c>
      <c r="E1362" s="6">
        <v>9</v>
      </c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" customHeight="1" x14ac:dyDescent="0.25">
      <c r="A1363" s="13" t="s">
        <v>12</v>
      </c>
      <c r="B1363" s="14" t="s">
        <v>182</v>
      </c>
      <c r="C1363" s="9" t="s">
        <v>183</v>
      </c>
      <c r="D1363" s="6">
        <v>7</v>
      </c>
      <c r="E1363" s="6">
        <v>3</v>
      </c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" customHeight="1" x14ac:dyDescent="0.25">
      <c r="A1364" s="13" t="s">
        <v>12</v>
      </c>
      <c r="B1364" s="14" t="s">
        <v>184</v>
      </c>
      <c r="C1364" s="9" t="s">
        <v>185</v>
      </c>
      <c r="D1364" s="6">
        <v>16</v>
      </c>
      <c r="E1364" s="6">
        <v>9</v>
      </c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" customHeight="1" x14ac:dyDescent="0.25">
      <c r="A1365" s="13" t="s">
        <v>12</v>
      </c>
      <c r="B1365" s="14" t="s">
        <v>186</v>
      </c>
      <c r="C1365" s="9" t="s">
        <v>187</v>
      </c>
      <c r="D1365" s="6">
        <v>14</v>
      </c>
      <c r="E1365" s="6">
        <v>13</v>
      </c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" customHeight="1" x14ac:dyDescent="0.25">
      <c r="A1366" s="13" t="s">
        <v>12</v>
      </c>
      <c r="B1366" s="14" t="s">
        <v>188</v>
      </c>
      <c r="C1366" s="9" t="s">
        <v>189</v>
      </c>
      <c r="D1366" s="6">
        <v>26</v>
      </c>
      <c r="E1366" s="6">
        <v>27</v>
      </c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" customHeight="1" x14ac:dyDescent="0.25">
      <c r="A1367" s="13" t="s">
        <v>12</v>
      </c>
      <c r="B1367" s="14" t="s">
        <v>190</v>
      </c>
      <c r="C1367" s="9" t="s">
        <v>191</v>
      </c>
      <c r="D1367" s="6">
        <v>11</v>
      </c>
      <c r="E1367" s="6">
        <v>12</v>
      </c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" customHeight="1" x14ac:dyDescent="0.25">
      <c r="A1368" s="13" t="s">
        <v>12</v>
      </c>
      <c r="B1368" s="14" t="s">
        <v>192</v>
      </c>
      <c r="C1368" s="9" t="s">
        <v>193</v>
      </c>
      <c r="D1368" s="6">
        <v>10</v>
      </c>
      <c r="E1368" s="6">
        <v>10</v>
      </c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" customHeight="1" x14ac:dyDescent="0.25">
      <c r="A1369" s="13" t="s">
        <v>12</v>
      </c>
      <c r="B1369" s="14" t="s">
        <v>194</v>
      </c>
      <c r="C1369" s="9" t="s">
        <v>195</v>
      </c>
      <c r="D1369" s="6">
        <v>5</v>
      </c>
      <c r="E1369" s="6">
        <v>5</v>
      </c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" customHeight="1" x14ac:dyDescent="0.25">
      <c r="A1370" s="13" t="s">
        <v>12</v>
      </c>
      <c r="B1370" s="14" t="s">
        <v>196</v>
      </c>
      <c r="C1370" s="9" t="s">
        <v>197</v>
      </c>
      <c r="D1370" s="6">
        <v>106</v>
      </c>
      <c r="E1370" s="6">
        <v>96</v>
      </c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" customHeight="1" x14ac:dyDescent="0.25">
      <c r="A1371" s="13" t="s">
        <v>12</v>
      </c>
      <c r="B1371" s="14" t="s">
        <v>198</v>
      </c>
      <c r="C1371" s="9" t="s">
        <v>199</v>
      </c>
      <c r="D1371" s="6">
        <v>59</v>
      </c>
      <c r="E1371" s="6">
        <v>45</v>
      </c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" customHeight="1" x14ac:dyDescent="0.25">
      <c r="A1372" s="13" t="s">
        <v>12</v>
      </c>
      <c r="B1372" s="14" t="s">
        <v>200</v>
      </c>
      <c r="C1372" s="9" t="s">
        <v>201</v>
      </c>
      <c r="D1372" s="6">
        <v>32</v>
      </c>
      <c r="E1372" s="6">
        <v>26</v>
      </c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" customHeight="1" x14ac:dyDescent="0.25">
      <c r="A1373" s="13" t="s">
        <v>12</v>
      </c>
      <c r="B1373" s="14" t="s">
        <v>202</v>
      </c>
      <c r="C1373" s="9" t="s">
        <v>203</v>
      </c>
      <c r="D1373" s="6">
        <v>14</v>
      </c>
      <c r="E1373" s="6">
        <v>7</v>
      </c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" customHeight="1" x14ac:dyDescent="0.25">
      <c r="A1374" s="13" t="s">
        <v>12</v>
      </c>
      <c r="B1374" s="14" t="s">
        <v>204</v>
      </c>
      <c r="C1374" s="9" t="s">
        <v>205</v>
      </c>
      <c r="D1374" s="6">
        <v>13</v>
      </c>
      <c r="E1374" s="6">
        <v>12</v>
      </c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" customHeight="1" x14ac:dyDescent="0.25">
      <c r="A1375" s="13" t="s">
        <v>12</v>
      </c>
      <c r="B1375" s="14" t="s">
        <v>206</v>
      </c>
      <c r="C1375" s="9" t="s">
        <v>207</v>
      </c>
      <c r="D1375" s="6">
        <v>47</v>
      </c>
      <c r="E1375" s="6">
        <v>51</v>
      </c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" customHeight="1" x14ac:dyDescent="0.25">
      <c r="A1376" s="13" t="s">
        <v>12</v>
      </c>
      <c r="B1376" s="14" t="s">
        <v>208</v>
      </c>
      <c r="C1376" s="9" t="s">
        <v>209</v>
      </c>
      <c r="D1376" s="6">
        <v>8</v>
      </c>
      <c r="E1376" s="6">
        <v>9</v>
      </c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" customHeight="1" x14ac:dyDescent="0.25">
      <c r="A1377" s="13" t="s">
        <v>12</v>
      </c>
      <c r="B1377" s="14" t="s">
        <v>210</v>
      </c>
      <c r="C1377" s="9" t="s">
        <v>211</v>
      </c>
      <c r="D1377" s="6">
        <v>13</v>
      </c>
      <c r="E1377" s="6">
        <v>8</v>
      </c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" customHeight="1" x14ac:dyDescent="0.25">
      <c r="A1378" s="13" t="s">
        <v>12</v>
      </c>
      <c r="B1378" s="14" t="s">
        <v>212</v>
      </c>
      <c r="C1378" s="9" t="s">
        <v>213</v>
      </c>
      <c r="D1378" s="6">
        <v>6</v>
      </c>
      <c r="E1378" s="6">
        <v>7</v>
      </c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" customHeight="1" x14ac:dyDescent="0.25">
      <c r="A1379" s="13" t="s">
        <v>12</v>
      </c>
      <c r="B1379" s="14" t="s">
        <v>214</v>
      </c>
      <c r="C1379" s="9" t="s">
        <v>215</v>
      </c>
      <c r="D1379" s="6">
        <v>7</v>
      </c>
      <c r="E1379" s="6">
        <v>9</v>
      </c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" customHeight="1" x14ac:dyDescent="0.25">
      <c r="A1380" s="13" t="s">
        <v>12</v>
      </c>
      <c r="B1380" s="14" t="s">
        <v>216</v>
      </c>
      <c r="C1380" s="9" t="s">
        <v>217</v>
      </c>
      <c r="D1380" s="6">
        <v>6</v>
      </c>
      <c r="E1380" s="6">
        <v>10</v>
      </c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" customHeight="1" x14ac:dyDescent="0.25">
      <c r="A1381" s="13" t="s">
        <v>12</v>
      </c>
      <c r="B1381" s="14" t="s">
        <v>218</v>
      </c>
      <c r="C1381" s="9" t="s">
        <v>219</v>
      </c>
      <c r="D1381" s="6">
        <v>7</v>
      </c>
      <c r="E1381" s="6">
        <v>8</v>
      </c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" customHeight="1" x14ac:dyDescent="0.25">
      <c r="A1382" s="13" t="s">
        <v>13</v>
      </c>
      <c r="B1382" s="14" t="s">
        <v>24</v>
      </c>
      <c r="C1382" s="9" t="s">
        <v>25</v>
      </c>
      <c r="D1382" s="6">
        <v>1321</v>
      </c>
      <c r="E1382" s="6">
        <v>1125</v>
      </c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" customHeight="1" x14ac:dyDescent="0.25">
      <c r="A1383" s="13" t="s">
        <v>13</v>
      </c>
      <c r="B1383" s="14" t="s">
        <v>26</v>
      </c>
      <c r="C1383" s="9" t="s">
        <v>27</v>
      </c>
      <c r="D1383" s="6">
        <v>273</v>
      </c>
      <c r="E1383" s="6">
        <v>256</v>
      </c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" customHeight="1" x14ac:dyDescent="0.25">
      <c r="A1384" s="13" t="s">
        <v>13</v>
      </c>
      <c r="B1384" s="14" t="s">
        <v>28</v>
      </c>
      <c r="C1384" s="9" t="s">
        <v>29</v>
      </c>
      <c r="D1384" s="6">
        <v>109</v>
      </c>
      <c r="E1384" s="6">
        <v>100</v>
      </c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" customHeight="1" x14ac:dyDescent="0.25">
      <c r="A1385" s="13" t="s">
        <v>13</v>
      </c>
      <c r="B1385" s="14" t="s">
        <v>30</v>
      </c>
      <c r="C1385" s="9" t="s">
        <v>31</v>
      </c>
      <c r="D1385" s="6">
        <v>30</v>
      </c>
      <c r="E1385" s="6">
        <v>20</v>
      </c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" customHeight="1" x14ac:dyDescent="0.25">
      <c r="A1386" s="13" t="s">
        <v>13</v>
      </c>
      <c r="B1386" s="14" t="s">
        <v>32</v>
      </c>
      <c r="C1386" s="9" t="s">
        <v>33</v>
      </c>
      <c r="D1386" s="6">
        <v>26</v>
      </c>
      <c r="E1386" s="6">
        <v>18</v>
      </c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" customHeight="1" x14ac:dyDescent="0.25">
      <c r="A1387" s="13" t="s">
        <v>13</v>
      </c>
      <c r="B1387" s="14" t="s">
        <v>34</v>
      </c>
      <c r="C1387" s="9" t="s">
        <v>35</v>
      </c>
      <c r="D1387" s="6">
        <v>17</v>
      </c>
      <c r="E1387" s="6">
        <v>17</v>
      </c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" customHeight="1" x14ac:dyDescent="0.25">
      <c r="A1388" s="13" t="s">
        <v>13</v>
      </c>
      <c r="B1388" s="14" t="s">
        <v>36</v>
      </c>
      <c r="C1388" s="9" t="s">
        <v>37</v>
      </c>
      <c r="D1388" s="6">
        <v>15</v>
      </c>
      <c r="E1388" s="6">
        <v>14</v>
      </c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" customHeight="1" x14ac:dyDescent="0.25">
      <c r="A1389" s="13" t="s">
        <v>13</v>
      </c>
      <c r="B1389" s="14" t="s">
        <v>38</v>
      </c>
      <c r="C1389" s="9" t="s">
        <v>39</v>
      </c>
      <c r="D1389" s="6">
        <v>5</v>
      </c>
      <c r="E1389" s="6">
        <v>10</v>
      </c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" customHeight="1" x14ac:dyDescent="0.25">
      <c r="A1390" s="13" t="s">
        <v>13</v>
      </c>
      <c r="B1390" s="14" t="s">
        <v>40</v>
      </c>
      <c r="C1390" s="9" t="s">
        <v>41</v>
      </c>
      <c r="D1390" s="6">
        <v>16</v>
      </c>
      <c r="E1390" s="6">
        <v>21</v>
      </c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" customHeight="1" x14ac:dyDescent="0.25">
      <c r="A1391" s="13" t="s">
        <v>13</v>
      </c>
      <c r="B1391" s="14" t="s">
        <v>42</v>
      </c>
      <c r="C1391" s="9" t="s">
        <v>43</v>
      </c>
      <c r="D1391" s="6">
        <v>164</v>
      </c>
      <c r="E1391" s="6">
        <v>156</v>
      </c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" customHeight="1" x14ac:dyDescent="0.25">
      <c r="A1392" s="13" t="s">
        <v>13</v>
      </c>
      <c r="B1392" s="14" t="s">
        <v>44</v>
      </c>
      <c r="C1392" s="9" t="s">
        <v>45</v>
      </c>
      <c r="D1392" s="6">
        <v>26</v>
      </c>
      <c r="E1392" s="6">
        <v>20</v>
      </c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" customHeight="1" x14ac:dyDescent="0.25">
      <c r="A1393" s="13" t="s">
        <v>13</v>
      </c>
      <c r="B1393" s="14" t="s">
        <v>46</v>
      </c>
      <c r="C1393" s="9" t="s">
        <v>47</v>
      </c>
      <c r="D1393" s="6">
        <v>23</v>
      </c>
      <c r="E1393" s="6">
        <v>20</v>
      </c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" customHeight="1" x14ac:dyDescent="0.25">
      <c r="A1394" s="13" t="s">
        <v>13</v>
      </c>
      <c r="B1394" s="14" t="s">
        <v>48</v>
      </c>
      <c r="C1394" s="9" t="s">
        <v>49</v>
      </c>
      <c r="D1394" s="6">
        <v>23</v>
      </c>
      <c r="E1394" s="6">
        <v>12</v>
      </c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" customHeight="1" x14ac:dyDescent="0.25">
      <c r="A1395" s="13" t="s">
        <v>13</v>
      </c>
      <c r="B1395" s="14" t="s">
        <v>50</v>
      </c>
      <c r="C1395" s="9" t="s">
        <v>51</v>
      </c>
      <c r="D1395" s="6">
        <v>15</v>
      </c>
      <c r="E1395" s="6">
        <v>11</v>
      </c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" customHeight="1" x14ac:dyDescent="0.25">
      <c r="A1396" s="13" t="s">
        <v>13</v>
      </c>
      <c r="B1396" s="14" t="s">
        <v>52</v>
      </c>
      <c r="C1396" s="9" t="s">
        <v>53</v>
      </c>
      <c r="D1396" s="6">
        <v>15</v>
      </c>
      <c r="E1396" s="6">
        <v>20</v>
      </c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" customHeight="1" x14ac:dyDescent="0.25">
      <c r="A1397" s="13" t="s">
        <v>13</v>
      </c>
      <c r="B1397" s="14" t="s">
        <v>54</v>
      </c>
      <c r="C1397" s="9" t="s">
        <v>55</v>
      </c>
      <c r="D1397" s="6">
        <v>27</v>
      </c>
      <c r="E1397" s="6">
        <v>30</v>
      </c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" customHeight="1" x14ac:dyDescent="0.25">
      <c r="A1398" s="13" t="s">
        <v>13</v>
      </c>
      <c r="B1398" s="14" t="s">
        <v>56</v>
      </c>
      <c r="C1398" s="9" t="s">
        <v>57</v>
      </c>
      <c r="D1398" s="6">
        <v>25</v>
      </c>
      <c r="E1398" s="6">
        <v>33</v>
      </c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" customHeight="1" x14ac:dyDescent="0.25">
      <c r="A1399" s="13" t="s">
        <v>13</v>
      </c>
      <c r="B1399" s="14" t="s">
        <v>58</v>
      </c>
      <c r="C1399" s="9" t="s">
        <v>59</v>
      </c>
      <c r="D1399" s="6">
        <v>10</v>
      </c>
      <c r="E1399" s="6">
        <v>10</v>
      </c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" customHeight="1" x14ac:dyDescent="0.25">
      <c r="A1400" s="13" t="s">
        <v>13</v>
      </c>
      <c r="B1400" s="14" t="s">
        <v>60</v>
      </c>
      <c r="C1400" s="9" t="s">
        <v>61</v>
      </c>
      <c r="D1400" s="6">
        <v>237</v>
      </c>
      <c r="E1400" s="6">
        <v>177</v>
      </c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" customHeight="1" x14ac:dyDescent="0.25">
      <c r="A1401" s="13" t="s">
        <v>13</v>
      </c>
      <c r="B1401" s="14" t="s">
        <v>62</v>
      </c>
      <c r="C1401" s="9" t="s">
        <v>63</v>
      </c>
      <c r="D1401" s="6">
        <v>130</v>
      </c>
      <c r="E1401" s="6">
        <v>94</v>
      </c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" customHeight="1" x14ac:dyDescent="0.25">
      <c r="A1402" s="13" t="s">
        <v>13</v>
      </c>
      <c r="B1402" s="14" t="s">
        <v>64</v>
      </c>
      <c r="C1402" s="9" t="s">
        <v>65</v>
      </c>
      <c r="D1402" s="6">
        <v>20</v>
      </c>
      <c r="E1402" s="6">
        <v>13</v>
      </c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" customHeight="1" x14ac:dyDescent="0.25">
      <c r="A1403" s="13" t="s">
        <v>13</v>
      </c>
      <c r="B1403" s="14" t="s">
        <v>66</v>
      </c>
      <c r="C1403" s="9" t="s">
        <v>67</v>
      </c>
      <c r="D1403" s="6">
        <v>23</v>
      </c>
      <c r="E1403" s="6">
        <v>16</v>
      </c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" customHeight="1" x14ac:dyDescent="0.25">
      <c r="A1404" s="13" t="s">
        <v>13</v>
      </c>
      <c r="B1404" s="14" t="s">
        <v>68</v>
      </c>
      <c r="C1404" s="9" t="s">
        <v>69</v>
      </c>
      <c r="D1404" s="6">
        <v>17</v>
      </c>
      <c r="E1404" s="6">
        <v>12</v>
      </c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" customHeight="1" x14ac:dyDescent="0.25">
      <c r="A1405" s="13" t="s">
        <v>13</v>
      </c>
      <c r="B1405" s="14" t="s">
        <v>70</v>
      </c>
      <c r="C1405" s="9" t="s">
        <v>71</v>
      </c>
      <c r="D1405" s="6">
        <v>20</v>
      </c>
      <c r="E1405" s="6">
        <v>30</v>
      </c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" customHeight="1" x14ac:dyDescent="0.25">
      <c r="A1406" s="13" t="s">
        <v>13</v>
      </c>
      <c r="B1406" s="14" t="s">
        <v>72</v>
      </c>
      <c r="C1406" s="9" t="s">
        <v>73</v>
      </c>
      <c r="D1406" s="6">
        <v>23</v>
      </c>
      <c r="E1406" s="6">
        <v>12</v>
      </c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" customHeight="1" x14ac:dyDescent="0.25">
      <c r="A1407" s="13" t="s">
        <v>13</v>
      </c>
      <c r="B1407" s="14" t="s">
        <v>74</v>
      </c>
      <c r="C1407" s="9" t="s">
        <v>75</v>
      </c>
      <c r="D1407" s="6">
        <v>27</v>
      </c>
      <c r="E1407" s="6">
        <v>11</v>
      </c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" customHeight="1" x14ac:dyDescent="0.25">
      <c r="A1408" s="13" t="s">
        <v>13</v>
      </c>
      <c r="B1408" s="14" t="s">
        <v>76</v>
      </c>
      <c r="C1408" s="9" t="s">
        <v>77</v>
      </c>
      <c r="D1408" s="6">
        <v>72</v>
      </c>
      <c r="E1408" s="6">
        <v>49</v>
      </c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" customHeight="1" x14ac:dyDescent="0.25">
      <c r="A1409" s="13" t="s">
        <v>13</v>
      </c>
      <c r="B1409" s="14" t="s">
        <v>78</v>
      </c>
      <c r="C1409" s="9" t="s">
        <v>79</v>
      </c>
      <c r="D1409" s="6">
        <v>17</v>
      </c>
      <c r="E1409" s="6">
        <v>10</v>
      </c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" customHeight="1" x14ac:dyDescent="0.25">
      <c r="A1410" s="13" t="s">
        <v>13</v>
      </c>
      <c r="B1410" s="14" t="s">
        <v>80</v>
      </c>
      <c r="C1410" s="9" t="s">
        <v>81</v>
      </c>
      <c r="D1410" s="6">
        <v>14</v>
      </c>
      <c r="E1410" s="6">
        <v>6</v>
      </c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" customHeight="1" x14ac:dyDescent="0.25">
      <c r="A1411" s="13" t="s">
        <v>13</v>
      </c>
      <c r="B1411" s="14" t="s">
        <v>82</v>
      </c>
      <c r="C1411" s="9" t="s">
        <v>83</v>
      </c>
      <c r="D1411" s="6">
        <v>19</v>
      </c>
      <c r="E1411" s="6">
        <v>15</v>
      </c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" customHeight="1" x14ac:dyDescent="0.25">
      <c r="A1412" s="13" t="s">
        <v>13</v>
      </c>
      <c r="B1412" s="14" t="s">
        <v>84</v>
      </c>
      <c r="C1412" s="9" t="s">
        <v>85</v>
      </c>
      <c r="D1412" s="6">
        <v>22</v>
      </c>
      <c r="E1412" s="6">
        <v>18</v>
      </c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" customHeight="1" x14ac:dyDescent="0.25">
      <c r="A1413" s="13" t="s">
        <v>13</v>
      </c>
      <c r="B1413" s="14" t="s">
        <v>86</v>
      </c>
      <c r="C1413" s="9" t="s">
        <v>87</v>
      </c>
      <c r="D1413" s="6">
        <v>35</v>
      </c>
      <c r="E1413" s="6">
        <v>34</v>
      </c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" customHeight="1" x14ac:dyDescent="0.25">
      <c r="A1414" s="13" t="s">
        <v>13</v>
      </c>
      <c r="B1414" s="14" t="s">
        <v>88</v>
      </c>
      <c r="C1414" s="9" t="s">
        <v>89</v>
      </c>
      <c r="D1414" s="6">
        <v>11</v>
      </c>
      <c r="E1414" s="6">
        <v>10</v>
      </c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" customHeight="1" x14ac:dyDescent="0.25">
      <c r="A1415" s="13" t="s">
        <v>13</v>
      </c>
      <c r="B1415" s="14" t="s">
        <v>90</v>
      </c>
      <c r="C1415" s="9" t="s">
        <v>91</v>
      </c>
      <c r="D1415" s="6">
        <v>24</v>
      </c>
      <c r="E1415" s="6">
        <v>24</v>
      </c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" customHeight="1" x14ac:dyDescent="0.25">
      <c r="A1416" s="13" t="s">
        <v>13</v>
      </c>
      <c r="B1416" s="14" t="s">
        <v>92</v>
      </c>
      <c r="C1416" s="9" t="s">
        <v>93</v>
      </c>
      <c r="D1416" s="6">
        <v>161</v>
      </c>
      <c r="E1416" s="6">
        <v>112</v>
      </c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" customHeight="1" x14ac:dyDescent="0.25">
      <c r="A1417" s="13" t="s">
        <v>13</v>
      </c>
      <c r="B1417" s="14" t="s">
        <v>94</v>
      </c>
      <c r="C1417" s="9" t="s">
        <v>95</v>
      </c>
      <c r="D1417" s="6">
        <v>119</v>
      </c>
      <c r="E1417" s="6">
        <v>81</v>
      </c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" customHeight="1" x14ac:dyDescent="0.25">
      <c r="A1418" s="13" t="s">
        <v>13</v>
      </c>
      <c r="B1418" s="14" t="s">
        <v>96</v>
      </c>
      <c r="C1418" s="9" t="s">
        <v>97</v>
      </c>
      <c r="D1418" s="6">
        <v>20</v>
      </c>
      <c r="E1418" s="6">
        <v>11</v>
      </c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" customHeight="1" x14ac:dyDescent="0.25">
      <c r="A1419" s="13" t="s">
        <v>13</v>
      </c>
      <c r="B1419" s="14" t="s">
        <v>98</v>
      </c>
      <c r="C1419" s="9" t="s">
        <v>99</v>
      </c>
      <c r="D1419" s="6">
        <v>26</v>
      </c>
      <c r="E1419" s="6">
        <v>24</v>
      </c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" customHeight="1" x14ac:dyDescent="0.25">
      <c r="A1420" s="13" t="s">
        <v>13</v>
      </c>
      <c r="B1420" s="14" t="s">
        <v>100</v>
      </c>
      <c r="C1420" s="9" t="s">
        <v>101</v>
      </c>
      <c r="D1420" s="6">
        <v>26</v>
      </c>
      <c r="E1420" s="6">
        <v>12</v>
      </c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" customHeight="1" x14ac:dyDescent="0.25">
      <c r="A1421" s="13" t="s">
        <v>13</v>
      </c>
      <c r="B1421" s="14" t="s">
        <v>102</v>
      </c>
      <c r="C1421" s="9" t="s">
        <v>103</v>
      </c>
      <c r="D1421" s="6">
        <v>32</v>
      </c>
      <c r="E1421" s="6">
        <v>22</v>
      </c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" customHeight="1" x14ac:dyDescent="0.25">
      <c r="A1422" s="13" t="s">
        <v>13</v>
      </c>
      <c r="B1422" s="14" t="s">
        <v>104</v>
      </c>
      <c r="C1422" s="9" t="s">
        <v>105</v>
      </c>
      <c r="D1422" s="6">
        <v>15</v>
      </c>
      <c r="E1422" s="6">
        <v>12</v>
      </c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" customHeight="1" x14ac:dyDescent="0.25">
      <c r="A1423" s="13" t="s">
        <v>13</v>
      </c>
      <c r="B1423" s="14" t="s">
        <v>106</v>
      </c>
      <c r="C1423" s="9" t="s">
        <v>107</v>
      </c>
      <c r="D1423" s="6">
        <v>42</v>
      </c>
      <c r="E1423" s="6">
        <v>31</v>
      </c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" customHeight="1" x14ac:dyDescent="0.25">
      <c r="A1424" s="13" t="s">
        <v>13</v>
      </c>
      <c r="B1424" s="14" t="s">
        <v>108</v>
      </c>
      <c r="C1424" s="9" t="s">
        <v>109</v>
      </c>
      <c r="D1424" s="6">
        <v>21</v>
      </c>
      <c r="E1424" s="6">
        <v>18</v>
      </c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" customHeight="1" x14ac:dyDescent="0.25">
      <c r="A1425" s="13" t="s">
        <v>13</v>
      </c>
      <c r="B1425" s="14" t="s">
        <v>110</v>
      </c>
      <c r="C1425" s="9" t="s">
        <v>111</v>
      </c>
      <c r="D1425" s="6">
        <v>21</v>
      </c>
      <c r="E1425" s="6">
        <v>13</v>
      </c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" customHeight="1" x14ac:dyDescent="0.25">
      <c r="A1426" s="13" t="s">
        <v>13</v>
      </c>
      <c r="B1426" s="14" t="s">
        <v>112</v>
      </c>
      <c r="C1426" s="9" t="s">
        <v>113</v>
      </c>
      <c r="D1426" s="6">
        <v>179</v>
      </c>
      <c r="E1426" s="6">
        <v>159</v>
      </c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" customHeight="1" x14ac:dyDescent="0.25">
      <c r="A1427" s="13" t="s">
        <v>13</v>
      </c>
      <c r="B1427" s="14" t="s">
        <v>114</v>
      </c>
      <c r="C1427" s="9" t="s">
        <v>115</v>
      </c>
      <c r="D1427" s="6">
        <v>65</v>
      </c>
      <c r="E1427" s="6">
        <v>41</v>
      </c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" customHeight="1" x14ac:dyDescent="0.25">
      <c r="A1428" s="13" t="s">
        <v>13</v>
      </c>
      <c r="B1428" s="14" t="s">
        <v>116</v>
      </c>
      <c r="C1428" s="9" t="s">
        <v>117</v>
      </c>
      <c r="D1428" s="6">
        <v>20</v>
      </c>
      <c r="E1428" s="6">
        <v>17</v>
      </c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" customHeight="1" x14ac:dyDescent="0.25">
      <c r="A1429" s="13" t="s">
        <v>13</v>
      </c>
      <c r="B1429" s="14" t="s">
        <v>118</v>
      </c>
      <c r="C1429" s="9" t="s">
        <v>119</v>
      </c>
      <c r="D1429" s="6">
        <v>10</v>
      </c>
      <c r="E1429" s="6">
        <v>5</v>
      </c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" customHeight="1" x14ac:dyDescent="0.25">
      <c r="A1430" s="13" t="s">
        <v>13</v>
      </c>
      <c r="B1430" s="14" t="s">
        <v>120</v>
      </c>
      <c r="C1430" s="9" t="s">
        <v>121</v>
      </c>
      <c r="D1430" s="6">
        <v>16</v>
      </c>
      <c r="E1430" s="6">
        <v>8</v>
      </c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" customHeight="1" x14ac:dyDescent="0.25">
      <c r="A1431" s="13" t="s">
        <v>13</v>
      </c>
      <c r="B1431" s="14" t="s">
        <v>122</v>
      </c>
      <c r="C1431" s="9" t="s">
        <v>123</v>
      </c>
      <c r="D1431" s="6">
        <v>5</v>
      </c>
      <c r="E1431" s="6">
        <v>4</v>
      </c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" customHeight="1" x14ac:dyDescent="0.25">
      <c r="A1432" s="13" t="s">
        <v>13</v>
      </c>
      <c r="B1432" s="14" t="s">
        <v>124</v>
      </c>
      <c r="C1432" s="9" t="s">
        <v>125</v>
      </c>
      <c r="D1432" s="6">
        <v>14</v>
      </c>
      <c r="E1432" s="6">
        <v>7</v>
      </c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" customHeight="1" x14ac:dyDescent="0.25">
      <c r="A1433" s="13" t="s">
        <v>13</v>
      </c>
      <c r="B1433" s="14" t="s">
        <v>126</v>
      </c>
      <c r="C1433" s="9" t="s">
        <v>127</v>
      </c>
      <c r="D1433" s="6">
        <v>48</v>
      </c>
      <c r="E1433" s="6">
        <v>44</v>
      </c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" customHeight="1" x14ac:dyDescent="0.25">
      <c r="A1434" s="13" t="s">
        <v>13</v>
      </c>
      <c r="B1434" s="14" t="s">
        <v>128</v>
      </c>
      <c r="C1434" s="9" t="s">
        <v>129</v>
      </c>
      <c r="D1434" s="6">
        <v>17</v>
      </c>
      <c r="E1434" s="6">
        <v>25</v>
      </c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" customHeight="1" x14ac:dyDescent="0.25">
      <c r="A1435" s="13" t="s">
        <v>13</v>
      </c>
      <c r="B1435" s="14" t="s">
        <v>130</v>
      </c>
      <c r="C1435" s="9" t="s">
        <v>131</v>
      </c>
      <c r="D1435" s="6">
        <v>22</v>
      </c>
      <c r="E1435" s="6">
        <v>11</v>
      </c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" customHeight="1" x14ac:dyDescent="0.25">
      <c r="A1436" s="13" t="s">
        <v>13</v>
      </c>
      <c r="B1436" s="14" t="s">
        <v>132</v>
      </c>
      <c r="C1436" s="9" t="s">
        <v>133</v>
      </c>
      <c r="D1436" s="6">
        <v>9</v>
      </c>
      <c r="E1436" s="6">
        <v>8</v>
      </c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" customHeight="1" x14ac:dyDescent="0.25">
      <c r="A1437" s="13" t="s">
        <v>13</v>
      </c>
      <c r="B1437" s="14" t="s">
        <v>134</v>
      </c>
      <c r="C1437" s="9" t="s">
        <v>135</v>
      </c>
      <c r="D1437" s="6">
        <v>66</v>
      </c>
      <c r="E1437" s="6">
        <v>74</v>
      </c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" customHeight="1" x14ac:dyDescent="0.25">
      <c r="A1438" s="13" t="s">
        <v>13</v>
      </c>
      <c r="B1438" s="14" t="s">
        <v>136</v>
      </c>
      <c r="C1438" s="9" t="s">
        <v>137</v>
      </c>
      <c r="D1438" s="6">
        <v>25</v>
      </c>
      <c r="E1438" s="6">
        <v>18</v>
      </c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" customHeight="1" x14ac:dyDescent="0.25">
      <c r="A1439" s="13" t="s">
        <v>13</v>
      </c>
      <c r="B1439" s="14" t="s">
        <v>138</v>
      </c>
      <c r="C1439" s="9" t="s">
        <v>139</v>
      </c>
      <c r="D1439" s="6">
        <v>16</v>
      </c>
      <c r="E1439" s="6">
        <v>15</v>
      </c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" customHeight="1" x14ac:dyDescent="0.25">
      <c r="A1440" s="13" t="s">
        <v>13</v>
      </c>
      <c r="B1440" s="14" t="s">
        <v>140</v>
      </c>
      <c r="C1440" s="9" t="s">
        <v>141</v>
      </c>
      <c r="D1440" s="6">
        <v>11</v>
      </c>
      <c r="E1440" s="6">
        <v>16</v>
      </c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" customHeight="1" x14ac:dyDescent="0.25">
      <c r="A1441" s="13" t="s">
        <v>13</v>
      </c>
      <c r="B1441" s="14" t="s">
        <v>142</v>
      </c>
      <c r="C1441" s="9" t="s">
        <v>143</v>
      </c>
      <c r="D1441" s="6">
        <v>10</v>
      </c>
      <c r="E1441" s="6">
        <v>8</v>
      </c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" customHeight="1" x14ac:dyDescent="0.25">
      <c r="A1442" s="13" t="s">
        <v>13</v>
      </c>
      <c r="B1442" s="14" t="s">
        <v>144</v>
      </c>
      <c r="C1442" s="9" t="s">
        <v>145</v>
      </c>
      <c r="D1442" s="6">
        <v>4</v>
      </c>
      <c r="E1442" s="6">
        <v>17</v>
      </c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" customHeight="1" x14ac:dyDescent="0.25">
      <c r="A1443" s="13" t="s">
        <v>13</v>
      </c>
      <c r="B1443" s="14" t="s">
        <v>146</v>
      </c>
      <c r="C1443" s="9" t="s">
        <v>147</v>
      </c>
      <c r="D1443" s="6">
        <v>139</v>
      </c>
      <c r="E1443" s="6">
        <v>118</v>
      </c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" customHeight="1" x14ac:dyDescent="0.25">
      <c r="A1444" s="13" t="s">
        <v>13</v>
      </c>
      <c r="B1444" s="14" t="s">
        <v>148</v>
      </c>
      <c r="C1444" s="9" t="s">
        <v>149</v>
      </c>
      <c r="D1444" s="6">
        <v>107</v>
      </c>
      <c r="E1444" s="6">
        <v>86</v>
      </c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" customHeight="1" x14ac:dyDescent="0.25">
      <c r="A1445" s="13" t="s">
        <v>13</v>
      </c>
      <c r="B1445" s="14" t="s">
        <v>150</v>
      </c>
      <c r="C1445" s="9" t="s">
        <v>151</v>
      </c>
      <c r="D1445" s="6">
        <v>40</v>
      </c>
      <c r="E1445" s="6">
        <v>24</v>
      </c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" customHeight="1" x14ac:dyDescent="0.25">
      <c r="A1446" s="13" t="s">
        <v>13</v>
      </c>
      <c r="B1446" s="14" t="s">
        <v>152</v>
      </c>
      <c r="C1446" s="9" t="s">
        <v>153</v>
      </c>
      <c r="D1446" s="6">
        <v>15</v>
      </c>
      <c r="E1446" s="6">
        <v>19</v>
      </c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" customHeight="1" x14ac:dyDescent="0.25">
      <c r="A1447" s="13" t="s">
        <v>13</v>
      </c>
      <c r="B1447" s="14" t="s">
        <v>154</v>
      </c>
      <c r="C1447" s="9" t="s">
        <v>155</v>
      </c>
      <c r="D1447" s="6">
        <v>22</v>
      </c>
      <c r="E1447" s="6">
        <v>18</v>
      </c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" customHeight="1" x14ac:dyDescent="0.25">
      <c r="A1448" s="13" t="s">
        <v>13</v>
      </c>
      <c r="B1448" s="14" t="s">
        <v>156</v>
      </c>
      <c r="C1448" s="9" t="s">
        <v>157</v>
      </c>
      <c r="D1448" s="6">
        <v>15</v>
      </c>
      <c r="E1448" s="6">
        <v>11</v>
      </c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" customHeight="1" x14ac:dyDescent="0.25">
      <c r="A1449" s="13" t="s">
        <v>13</v>
      </c>
      <c r="B1449" s="14" t="s">
        <v>158</v>
      </c>
      <c r="C1449" s="9" t="s">
        <v>159</v>
      </c>
      <c r="D1449" s="6">
        <v>15</v>
      </c>
      <c r="E1449" s="6">
        <v>14</v>
      </c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" customHeight="1" x14ac:dyDescent="0.25">
      <c r="A1450" s="13" t="s">
        <v>13</v>
      </c>
      <c r="B1450" s="14" t="s">
        <v>160</v>
      </c>
      <c r="C1450" s="9" t="s">
        <v>161</v>
      </c>
      <c r="D1450" s="6">
        <v>32</v>
      </c>
      <c r="E1450" s="6">
        <v>32</v>
      </c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" customHeight="1" x14ac:dyDescent="0.25">
      <c r="A1451" s="13" t="s">
        <v>13</v>
      </c>
      <c r="B1451" s="14" t="s">
        <v>162</v>
      </c>
      <c r="C1451" s="9" t="s">
        <v>163</v>
      </c>
      <c r="D1451" s="6">
        <v>21</v>
      </c>
      <c r="E1451" s="6">
        <v>18</v>
      </c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" customHeight="1" x14ac:dyDescent="0.25">
      <c r="A1452" s="13" t="s">
        <v>13</v>
      </c>
      <c r="B1452" s="14" t="s">
        <v>164</v>
      </c>
      <c r="C1452" s="9" t="s">
        <v>165</v>
      </c>
      <c r="D1452" s="6">
        <v>11</v>
      </c>
      <c r="E1452" s="6">
        <v>14</v>
      </c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" customHeight="1" x14ac:dyDescent="0.25">
      <c r="A1453" s="13" t="s">
        <v>13</v>
      </c>
      <c r="B1453" s="14" t="s">
        <v>166</v>
      </c>
      <c r="C1453" s="9" t="s">
        <v>167</v>
      </c>
      <c r="D1453" s="6">
        <v>160</v>
      </c>
      <c r="E1453" s="6">
        <v>151</v>
      </c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" customHeight="1" x14ac:dyDescent="0.25">
      <c r="A1454" s="13" t="s">
        <v>13</v>
      </c>
      <c r="B1454" s="14" t="s">
        <v>168</v>
      </c>
      <c r="C1454" s="9" t="s">
        <v>169</v>
      </c>
      <c r="D1454" s="6">
        <v>73</v>
      </c>
      <c r="E1454" s="6">
        <v>67</v>
      </c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" customHeight="1" x14ac:dyDescent="0.25">
      <c r="A1455" s="13" t="s">
        <v>13</v>
      </c>
      <c r="B1455" s="14" t="s">
        <v>170</v>
      </c>
      <c r="C1455" s="9" t="s">
        <v>171</v>
      </c>
      <c r="D1455" s="6">
        <v>10</v>
      </c>
      <c r="E1455" s="6">
        <v>10</v>
      </c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" customHeight="1" x14ac:dyDescent="0.25">
      <c r="A1456" s="13" t="s">
        <v>13</v>
      </c>
      <c r="B1456" s="14" t="s">
        <v>172</v>
      </c>
      <c r="C1456" s="9" t="s">
        <v>173</v>
      </c>
      <c r="D1456" s="6">
        <v>27</v>
      </c>
      <c r="E1456" s="6">
        <v>20</v>
      </c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" customHeight="1" x14ac:dyDescent="0.25">
      <c r="A1457" s="13" t="s">
        <v>13</v>
      </c>
      <c r="B1457" s="14" t="s">
        <v>174</v>
      </c>
      <c r="C1457" s="9" t="s">
        <v>175</v>
      </c>
      <c r="D1457" s="6">
        <v>19</v>
      </c>
      <c r="E1457" s="6">
        <v>24</v>
      </c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" customHeight="1" x14ac:dyDescent="0.25">
      <c r="A1458" s="13" t="s">
        <v>13</v>
      </c>
      <c r="B1458" s="14" t="s">
        <v>176</v>
      </c>
      <c r="C1458" s="9" t="s">
        <v>177</v>
      </c>
      <c r="D1458" s="6">
        <v>17</v>
      </c>
      <c r="E1458" s="6">
        <v>13</v>
      </c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" customHeight="1" x14ac:dyDescent="0.25">
      <c r="A1459" s="13" t="s">
        <v>13</v>
      </c>
      <c r="B1459" s="14" t="s">
        <v>178</v>
      </c>
      <c r="C1459" s="9" t="s">
        <v>179</v>
      </c>
      <c r="D1459" s="6">
        <v>54</v>
      </c>
      <c r="E1459" s="6">
        <v>54</v>
      </c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" customHeight="1" x14ac:dyDescent="0.25">
      <c r="A1460" s="13" t="s">
        <v>13</v>
      </c>
      <c r="B1460" s="14" t="s">
        <v>180</v>
      </c>
      <c r="C1460" s="9" t="s">
        <v>181</v>
      </c>
      <c r="D1460" s="6">
        <v>10</v>
      </c>
      <c r="E1460" s="6">
        <v>14</v>
      </c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" customHeight="1" x14ac:dyDescent="0.25">
      <c r="A1461" s="13" t="s">
        <v>13</v>
      </c>
      <c r="B1461" s="14" t="s">
        <v>182</v>
      </c>
      <c r="C1461" s="9" t="s">
        <v>183</v>
      </c>
      <c r="D1461" s="6">
        <v>8</v>
      </c>
      <c r="E1461" s="6">
        <v>11</v>
      </c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" customHeight="1" x14ac:dyDescent="0.25">
      <c r="A1462" s="13" t="s">
        <v>13</v>
      </c>
      <c r="B1462" s="14" t="s">
        <v>184</v>
      </c>
      <c r="C1462" s="9" t="s">
        <v>185</v>
      </c>
      <c r="D1462" s="6">
        <v>19</v>
      </c>
      <c r="E1462" s="6">
        <v>10</v>
      </c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" customHeight="1" x14ac:dyDescent="0.25">
      <c r="A1463" s="13" t="s">
        <v>13</v>
      </c>
      <c r="B1463" s="14" t="s">
        <v>186</v>
      </c>
      <c r="C1463" s="9" t="s">
        <v>187</v>
      </c>
      <c r="D1463" s="6">
        <v>17</v>
      </c>
      <c r="E1463" s="6">
        <v>19</v>
      </c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" customHeight="1" x14ac:dyDescent="0.25">
      <c r="A1464" s="13" t="s">
        <v>13</v>
      </c>
      <c r="B1464" s="14" t="s">
        <v>188</v>
      </c>
      <c r="C1464" s="9" t="s">
        <v>189</v>
      </c>
      <c r="D1464" s="6">
        <v>33</v>
      </c>
      <c r="E1464" s="6">
        <v>30</v>
      </c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" customHeight="1" x14ac:dyDescent="0.25">
      <c r="A1465" s="13" t="s">
        <v>13</v>
      </c>
      <c r="B1465" s="14" t="s">
        <v>190</v>
      </c>
      <c r="C1465" s="9" t="s">
        <v>191</v>
      </c>
      <c r="D1465" s="6">
        <v>11</v>
      </c>
      <c r="E1465" s="6">
        <v>13</v>
      </c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" customHeight="1" x14ac:dyDescent="0.25">
      <c r="A1466" s="13" t="s">
        <v>13</v>
      </c>
      <c r="B1466" s="14" t="s">
        <v>192</v>
      </c>
      <c r="C1466" s="9" t="s">
        <v>193</v>
      </c>
      <c r="D1466" s="6">
        <v>12</v>
      </c>
      <c r="E1466" s="6">
        <v>10</v>
      </c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" customHeight="1" x14ac:dyDescent="0.25">
      <c r="A1467" s="13" t="s">
        <v>13</v>
      </c>
      <c r="B1467" s="14" t="s">
        <v>194</v>
      </c>
      <c r="C1467" s="9" t="s">
        <v>195</v>
      </c>
      <c r="D1467" s="6">
        <v>10</v>
      </c>
      <c r="E1467" s="6">
        <v>7</v>
      </c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" customHeight="1" x14ac:dyDescent="0.25">
      <c r="A1468" s="13" t="s">
        <v>13</v>
      </c>
      <c r="B1468" s="14" t="s">
        <v>196</v>
      </c>
      <c r="C1468" s="9" t="s">
        <v>197</v>
      </c>
      <c r="D1468" s="6">
        <v>172</v>
      </c>
      <c r="E1468" s="6">
        <v>152</v>
      </c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" customHeight="1" x14ac:dyDescent="0.25">
      <c r="A1469" s="13" t="s">
        <v>13</v>
      </c>
      <c r="B1469" s="14" t="s">
        <v>198</v>
      </c>
      <c r="C1469" s="9" t="s">
        <v>199</v>
      </c>
      <c r="D1469" s="6">
        <v>82</v>
      </c>
      <c r="E1469" s="6">
        <v>85</v>
      </c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" customHeight="1" x14ac:dyDescent="0.25">
      <c r="A1470" s="13" t="s">
        <v>13</v>
      </c>
      <c r="B1470" s="14" t="s">
        <v>200</v>
      </c>
      <c r="C1470" s="9" t="s">
        <v>201</v>
      </c>
      <c r="D1470" s="6">
        <v>48</v>
      </c>
      <c r="E1470" s="6">
        <v>41</v>
      </c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" customHeight="1" x14ac:dyDescent="0.25">
      <c r="A1471" s="13" t="s">
        <v>13</v>
      </c>
      <c r="B1471" s="14" t="s">
        <v>202</v>
      </c>
      <c r="C1471" s="9" t="s">
        <v>203</v>
      </c>
      <c r="D1471" s="6">
        <v>19</v>
      </c>
      <c r="E1471" s="6">
        <v>20</v>
      </c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" customHeight="1" x14ac:dyDescent="0.25">
      <c r="A1472" s="13" t="s">
        <v>13</v>
      </c>
      <c r="B1472" s="14" t="s">
        <v>204</v>
      </c>
      <c r="C1472" s="9" t="s">
        <v>205</v>
      </c>
      <c r="D1472" s="6">
        <v>15</v>
      </c>
      <c r="E1472" s="6">
        <v>24</v>
      </c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" customHeight="1" x14ac:dyDescent="0.25">
      <c r="A1473" s="13" t="s">
        <v>13</v>
      </c>
      <c r="B1473" s="14" t="s">
        <v>206</v>
      </c>
      <c r="C1473" s="9" t="s">
        <v>207</v>
      </c>
      <c r="D1473" s="6">
        <v>90</v>
      </c>
      <c r="E1473" s="6">
        <v>67</v>
      </c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" customHeight="1" x14ac:dyDescent="0.25">
      <c r="A1474" s="13" t="s">
        <v>13</v>
      </c>
      <c r="B1474" s="14" t="s">
        <v>208</v>
      </c>
      <c r="C1474" s="9" t="s">
        <v>209</v>
      </c>
      <c r="D1474" s="6">
        <v>27</v>
      </c>
      <c r="E1474" s="6">
        <v>19</v>
      </c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" customHeight="1" x14ac:dyDescent="0.25">
      <c r="A1475" s="13" t="s">
        <v>13</v>
      </c>
      <c r="B1475" s="14" t="s">
        <v>210</v>
      </c>
      <c r="C1475" s="9" t="s">
        <v>211</v>
      </c>
      <c r="D1475" s="6">
        <v>17</v>
      </c>
      <c r="E1475" s="6">
        <v>10</v>
      </c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" customHeight="1" x14ac:dyDescent="0.25">
      <c r="A1476" s="13" t="s">
        <v>13</v>
      </c>
      <c r="B1476" s="14" t="s">
        <v>212</v>
      </c>
      <c r="C1476" s="9" t="s">
        <v>213</v>
      </c>
      <c r="D1476" s="6">
        <v>13</v>
      </c>
      <c r="E1476" s="6">
        <v>9</v>
      </c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" customHeight="1" x14ac:dyDescent="0.25">
      <c r="A1477" s="13" t="s">
        <v>13</v>
      </c>
      <c r="B1477" s="14" t="s">
        <v>214</v>
      </c>
      <c r="C1477" s="9" t="s">
        <v>215</v>
      </c>
      <c r="D1477" s="6">
        <v>15</v>
      </c>
      <c r="E1477" s="6">
        <v>9</v>
      </c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" customHeight="1" x14ac:dyDescent="0.25">
      <c r="A1478" s="13" t="s">
        <v>13</v>
      </c>
      <c r="B1478" s="14" t="s">
        <v>216</v>
      </c>
      <c r="C1478" s="9" t="s">
        <v>217</v>
      </c>
      <c r="D1478" s="6">
        <v>8</v>
      </c>
      <c r="E1478" s="6">
        <v>9</v>
      </c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" customHeight="1" x14ac:dyDescent="0.25">
      <c r="A1479" s="13" t="s">
        <v>13</v>
      </c>
      <c r="B1479" s="14" t="s">
        <v>218</v>
      </c>
      <c r="C1479" s="9" t="s">
        <v>219</v>
      </c>
      <c r="D1479" s="6">
        <v>10</v>
      </c>
      <c r="E1479" s="6">
        <v>11</v>
      </c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" customHeight="1" x14ac:dyDescent="0.25">
      <c r="A1480" s="13" t="s">
        <v>14</v>
      </c>
      <c r="B1480" s="14" t="s">
        <v>24</v>
      </c>
      <c r="C1480" s="9" t="s">
        <v>25</v>
      </c>
      <c r="D1480" s="6">
        <v>1468</v>
      </c>
      <c r="E1480" s="6">
        <v>1270</v>
      </c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" customHeight="1" x14ac:dyDescent="0.25">
      <c r="A1481" s="13" t="s">
        <v>14</v>
      </c>
      <c r="B1481" s="14" t="s">
        <v>26</v>
      </c>
      <c r="C1481" s="9" t="s">
        <v>27</v>
      </c>
      <c r="D1481" s="6">
        <v>300</v>
      </c>
      <c r="E1481" s="6">
        <v>270</v>
      </c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" customHeight="1" x14ac:dyDescent="0.25">
      <c r="A1482" s="13" t="s">
        <v>14</v>
      </c>
      <c r="B1482" s="14" t="s">
        <v>28</v>
      </c>
      <c r="C1482" s="9" t="s">
        <v>29</v>
      </c>
      <c r="D1482" s="6">
        <v>123</v>
      </c>
      <c r="E1482" s="6">
        <v>92</v>
      </c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" customHeight="1" x14ac:dyDescent="0.25">
      <c r="A1483" s="13" t="s">
        <v>14</v>
      </c>
      <c r="B1483" s="14" t="s">
        <v>30</v>
      </c>
      <c r="C1483" s="9" t="s">
        <v>31</v>
      </c>
      <c r="D1483" s="6">
        <v>30</v>
      </c>
      <c r="E1483" s="6">
        <v>27</v>
      </c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" customHeight="1" x14ac:dyDescent="0.25">
      <c r="A1484" s="13" t="s">
        <v>14</v>
      </c>
      <c r="B1484" s="14" t="s">
        <v>32</v>
      </c>
      <c r="C1484" s="9" t="s">
        <v>33</v>
      </c>
      <c r="D1484" s="6">
        <v>21</v>
      </c>
      <c r="E1484" s="6">
        <v>19</v>
      </c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" customHeight="1" x14ac:dyDescent="0.25">
      <c r="A1485" s="13" t="s">
        <v>14</v>
      </c>
      <c r="B1485" s="14" t="s">
        <v>34</v>
      </c>
      <c r="C1485" s="9" t="s">
        <v>35</v>
      </c>
      <c r="D1485" s="6">
        <v>12</v>
      </c>
      <c r="E1485" s="6">
        <v>10</v>
      </c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" customHeight="1" x14ac:dyDescent="0.25">
      <c r="A1486" s="13" t="s">
        <v>14</v>
      </c>
      <c r="B1486" s="14" t="s">
        <v>36</v>
      </c>
      <c r="C1486" s="9" t="s">
        <v>37</v>
      </c>
      <c r="D1486" s="6">
        <v>23</v>
      </c>
      <c r="E1486" s="6">
        <v>13</v>
      </c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" customHeight="1" x14ac:dyDescent="0.25">
      <c r="A1487" s="13" t="s">
        <v>14</v>
      </c>
      <c r="B1487" s="14" t="s">
        <v>38</v>
      </c>
      <c r="C1487" s="9" t="s">
        <v>39</v>
      </c>
      <c r="D1487" s="6">
        <v>18</v>
      </c>
      <c r="E1487" s="6">
        <v>7</v>
      </c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" customHeight="1" x14ac:dyDescent="0.25">
      <c r="A1488" s="13" t="s">
        <v>14</v>
      </c>
      <c r="B1488" s="14" t="s">
        <v>40</v>
      </c>
      <c r="C1488" s="9" t="s">
        <v>41</v>
      </c>
      <c r="D1488" s="6">
        <v>19</v>
      </c>
      <c r="E1488" s="6">
        <v>16</v>
      </c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" customHeight="1" x14ac:dyDescent="0.25">
      <c r="A1489" s="13" t="s">
        <v>14</v>
      </c>
      <c r="B1489" s="14" t="s">
        <v>42</v>
      </c>
      <c r="C1489" s="9" t="s">
        <v>43</v>
      </c>
      <c r="D1489" s="6">
        <v>177</v>
      </c>
      <c r="E1489" s="6">
        <v>178</v>
      </c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" customHeight="1" x14ac:dyDescent="0.25">
      <c r="A1490" s="13" t="s">
        <v>14</v>
      </c>
      <c r="B1490" s="14" t="s">
        <v>44</v>
      </c>
      <c r="C1490" s="9" t="s">
        <v>45</v>
      </c>
      <c r="D1490" s="6">
        <v>13</v>
      </c>
      <c r="E1490" s="6">
        <v>20</v>
      </c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" customHeight="1" x14ac:dyDescent="0.25">
      <c r="A1491" s="13" t="s">
        <v>14</v>
      </c>
      <c r="B1491" s="14" t="s">
        <v>46</v>
      </c>
      <c r="C1491" s="9" t="s">
        <v>47</v>
      </c>
      <c r="D1491" s="6">
        <v>22</v>
      </c>
      <c r="E1491" s="6">
        <v>19</v>
      </c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" customHeight="1" x14ac:dyDescent="0.25">
      <c r="A1492" s="13" t="s">
        <v>14</v>
      </c>
      <c r="B1492" s="14" t="s">
        <v>48</v>
      </c>
      <c r="C1492" s="9" t="s">
        <v>49</v>
      </c>
      <c r="D1492" s="6">
        <v>19</v>
      </c>
      <c r="E1492" s="6">
        <v>25</v>
      </c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" customHeight="1" x14ac:dyDescent="0.25">
      <c r="A1493" s="13" t="s">
        <v>14</v>
      </c>
      <c r="B1493" s="14" t="s">
        <v>50</v>
      </c>
      <c r="C1493" s="9" t="s">
        <v>51</v>
      </c>
      <c r="D1493" s="6">
        <v>22</v>
      </c>
      <c r="E1493" s="6">
        <v>20</v>
      </c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" customHeight="1" x14ac:dyDescent="0.25">
      <c r="A1494" s="13" t="s">
        <v>14</v>
      </c>
      <c r="B1494" s="14" t="s">
        <v>52</v>
      </c>
      <c r="C1494" s="9" t="s">
        <v>53</v>
      </c>
      <c r="D1494" s="6">
        <v>18</v>
      </c>
      <c r="E1494" s="6">
        <v>16</v>
      </c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" customHeight="1" x14ac:dyDescent="0.25">
      <c r="A1495" s="13" t="s">
        <v>14</v>
      </c>
      <c r="B1495" s="14" t="s">
        <v>54</v>
      </c>
      <c r="C1495" s="9" t="s">
        <v>55</v>
      </c>
      <c r="D1495" s="6">
        <v>30</v>
      </c>
      <c r="E1495" s="6">
        <v>33</v>
      </c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" customHeight="1" x14ac:dyDescent="0.25">
      <c r="A1496" s="13" t="s">
        <v>14</v>
      </c>
      <c r="B1496" s="14" t="s">
        <v>56</v>
      </c>
      <c r="C1496" s="9" t="s">
        <v>57</v>
      </c>
      <c r="D1496" s="6">
        <v>42</v>
      </c>
      <c r="E1496" s="6">
        <v>28</v>
      </c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" customHeight="1" x14ac:dyDescent="0.25">
      <c r="A1497" s="13" t="s">
        <v>14</v>
      </c>
      <c r="B1497" s="14" t="s">
        <v>58</v>
      </c>
      <c r="C1497" s="9" t="s">
        <v>59</v>
      </c>
      <c r="D1497" s="6">
        <v>11</v>
      </c>
      <c r="E1497" s="6">
        <v>17</v>
      </c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" customHeight="1" x14ac:dyDescent="0.25">
      <c r="A1498" s="13" t="s">
        <v>14</v>
      </c>
      <c r="B1498" s="14" t="s">
        <v>60</v>
      </c>
      <c r="C1498" s="9" t="s">
        <v>61</v>
      </c>
      <c r="D1498" s="6">
        <v>247</v>
      </c>
      <c r="E1498" s="6">
        <v>193</v>
      </c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" customHeight="1" x14ac:dyDescent="0.25">
      <c r="A1499" s="13" t="s">
        <v>14</v>
      </c>
      <c r="B1499" s="14" t="s">
        <v>62</v>
      </c>
      <c r="C1499" s="9" t="s">
        <v>63</v>
      </c>
      <c r="D1499" s="6">
        <v>134</v>
      </c>
      <c r="E1499" s="6">
        <v>101</v>
      </c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" customHeight="1" x14ac:dyDescent="0.25">
      <c r="A1500" s="13" t="s">
        <v>14</v>
      </c>
      <c r="B1500" s="14" t="s">
        <v>64</v>
      </c>
      <c r="C1500" s="9" t="s">
        <v>65</v>
      </c>
      <c r="D1500" s="6">
        <v>20</v>
      </c>
      <c r="E1500" s="6">
        <v>12</v>
      </c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" customHeight="1" x14ac:dyDescent="0.25">
      <c r="A1501" s="13" t="s">
        <v>14</v>
      </c>
      <c r="B1501" s="14" t="s">
        <v>66</v>
      </c>
      <c r="C1501" s="9" t="s">
        <v>67</v>
      </c>
      <c r="D1501" s="6">
        <v>22</v>
      </c>
      <c r="E1501" s="6">
        <v>17</v>
      </c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" customHeight="1" x14ac:dyDescent="0.25">
      <c r="A1502" s="13" t="s">
        <v>14</v>
      </c>
      <c r="B1502" s="14" t="s">
        <v>68</v>
      </c>
      <c r="C1502" s="9" t="s">
        <v>69</v>
      </c>
      <c r="D1502" s="6">
        <v>20</v>
      </c>
      <c r="E1502" s="6">
        <v>21</v>
      </c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" customHeight="1" x14ac:dyDescent="0.25">
      <c r="A1503" s="13" t="s">
        <v>14</v>
      </c>
      <c r="B1503" s="14" t="s">
        <v>70</v>
      </c>
      <c r="C1503" s="9" t="s">
        <v>71</v>
      </c>
      <c r="D1503" s="6">
        <v>26</v>
      </c>
      <c r="E1503" s="6">
        <v>20</v>
      </c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" customHeight="1" x14ac:dyDescent="0.25">
      <c r="A1504" s="13" t="s">
        <v>14</v>
      </c>
      <c r="B1504" s="14" t="s">
        <v>72</v>
      </c>
      <c r="C1504" s="9" t="s">
        <v>73</v>
      </c>
      <c r="D1504" s="6">
        <v>18</v>
      </c>
      <c r="E1504" s="6">
        <v>15</v>
      </c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" customHeight="1" x14ac:dyDescent="0.25">
      <c r="A1505" s="13" t="s">
        <v>14</v>
      </c>
      <c r="B1505" s="14" t="s">
        <v>74</v>
      </c>
      <c r="C1505" s="9" t="s">
        <v>75</v>
      </c>
      <c r="D1505" s="6">
        <v>28</v>
      </c>
      <c r="E1505" s="6">
        <v>16</v>
      </c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" customHeight="1" x14ac:dyDescent="0.25">
      <c r="A1506" s="13" t="s">
        <v>14</v>
      </c>
      <c r="B1506" s="14" t="s">
        <v>76</v>
      </c>
      <c r="C1506" s="9" t="s">
        <v>77</v>
      </c>
      <c r="D1506" s="6">
        <v>80</v>
      </c>
      <c r="E1506" s="6">
        <v>49</v>
      </c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" customHeight="1" x14ac:dyDescent="0.25">
      <c r="A1507" s="13" t="s">
        <v>14</v>
      </c>
      <c r="B1507" s="14" t="s">
        <v>78</v>
      </c>
      <c r="C1507" s="9" t="s">
        <v>79</v>
      </c>
      <c r="D1507" s="6">
        <v>26</v>
      </c>
      <c r="E1507" s="6">
        <v>11</v>
      </c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" customHeight="1" x14ac:dyDescent="0.25">
      <c r="A1508" s="13" t="s">
        <v>14</v>
      </c>
      <c r="B1508" s="14" t="s">
        <v>80</v>
      </c>
      <c r="C1508" s="9" t="s">
        <v>81</v>
      </c>
      <c r="D1508" s="6">
        <v>16</v>
      </c>
      <c r="E1508" s="6">
        <v>13</v>
      </c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" customHeight="1" x14ac:dyDescent="0.25">
      <c r="A1509" s="13" t="s">
        <v>14</v>
      </c>
      <c r="B1509" s="14" t="s">
        <v>82</v>
      </c>
      <c r="C1509" s="9" t="s">
        <v>83</v>
      </c>
      <c r="D1509" s="6">
        <v>12</v>
      </c>
      <c r="E1509" s="6">
        <v>14</v>
      </c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" customHeight="1" x14ac:dyDescent="0.25">
      <c r="A1510" s="13" t="s">
        <v>14</v>
      </c>
      <c r="B1510" s="14" t="s">
        <v>84</v>
      </c>
      <c r="C1510" s="9" t="s">
        <v>85</v>
      </c>
      <c r="D1510" s="6">
        <v>26</v>
      </c>
      <c r="E1510" s="6">
        <v>11</v>
      </c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" customHeight="1" x14ac:dyDescent="0.25">
      <c r="A1511" s="13" t="s">
        <v>14</v>
      </c>
      <c r="B1511" s="14" t="s">
        <v>86</v>
      </c>
      <c r="C1511" s="9" t="s">
        <v>87</v>
      </c>
      <c r="D1511" s="6">
        <v>33</v>
      </c>
      <c r="E1511" s="6">
        <v>43</v>
      </c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" customHeight="1" x14ac:dyDescent="0.25">
      <c r="A1512" s="13" t="s">
        <v>14</v>
      </c>
      <c r="B1512" s="14" t="s">
        <v>88</v>
      </c>
      <c r="C1512" s="9" t="s">
        <v>89</v>
      </c>
      <c r="D1512" s="6">
        <v>11</v>
      </c>
      <c r="E1512" s="6">
        <v>17</v>
      </c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" customHeight="1" x14ac:dyDescent="0.25">
      <c r="A1513" s="13" t="s">
        <v>14</v>
      </c>
      <c r="B1513" s="14" t="s">
        <v>90</v>
      </c>
      <c r="C1513" s="9" t="s">
        <v>91</v>
      </c>
      <c r="D1513" s="6">
        <v>22</v>
      </c>
      <c r="E1513" s="6">
        <v>26</v>
      </c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" customHeight="1" x14ac:dyDescent="0.25">
      <c r="A1514" s="13" t="s">
        <v>14</v>
      </c>
      <c r="B1514" s="14" t="s">
        <v>92</v>
      </c>
      <c r="C1514" s="9" t="s">
        <v>93</v>
      </c>
      <c r="D1514" s="6">
        <v>177</v>
      </c>
      <c r="E1514" s="6">
        <v>132</v>
      </c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" customHeight="1" x14ac:dyDescent="0.25">
      <c r="A1515" s="13" t="s">
        <v>14</v>
      </c>
      <c r="B1515" s="14" t="s">
        <v>94</v>
      </c>
      <c r="C1515" s="9" t="s">
        <v>95</v>
      </c>
      <c r="D1515" s="6">
        <v>137</v>
      </c>
      <c r="E1515" s="6">
        <v>99</v>
      </c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" customHeight="1" x14ac:dyDescent="0.25">
      <c r="A1516" s="13" t="s">
        <v>14</v>
      </c>
      <c r="B1516" s="14" t="s">
        <v>96</v>
      </c>
      <c r="C1516" s="9" t="s">
        <v>97</v>
      </c>
      <c r="D1516" s="6">
        <v>28</v>
      </c>
      <c r="E1516" s="6">
        <v>18</v>
      </c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" customHeight="1" x14ac:dyDescent="0.25">
      <c r="A1517" s="13" t="s">
        <v>14</v>
      </c>
      <c r="B1517" s="14" t="s">
        <v>98</v>
      </c>
      <c r="C1517" s="9" t="s">
        <v>99</v>
      </c>
      <c r="D1517" s="6">
        <v>31</v>
      </c>
      <c r="E1517" s="6">
        <v>22</v>
      </c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" customHeight="1" x14ac:dyDescent="0.25">
      <c r="A1518" s="13" t="s">
        <v>14</v>
      </c>
      <c r="B1518" s="14" t="s">
        <v>100</v>
      </c>
      <c r="C1518" s="9" t="s">
        <v>101</v>
      </c>
      <c r="D1518" s="6">
        <v>20</v>
      </c>
      <c r="E1518" s="6">
        <v>17</v>
      </c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" customHeight="1" x14ac:dyDescent="0.25">
      <c r="A1519" s="13" t="s">
        <v>14</v>
      </c>
      <c r="B1519" s="14" t="s">
        <v>102</v>
      </c>
      <c r="C1519" s="9" t="s">
        <v>103</v>
      </c>
      <c r="D1519" s="6">
        <v>34</v>
      </c>
      <c r="E1519" s="6">
        <v>23</v>
      </c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" customHeight="1" x14ac:dyDescent="0.25">
      <c r="A1520" s="13" t="s">
        <v>14</v>
      </c>
      <c r="B1520" s="14" t="s">
        <v>104</v>
      </c>
      <c r="C1520" s="9" t="s">
        <v>105</v>
      </c>
      <c r="D1520" s="6">
        <v>24</v>
      </c>
      <c r="E1520" s="6">
        <v>19</v>
      </c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" customHeight="1" x14ac:dyDescent="0.25">
      <c r="A1521" s="13" t="s">
        <v>14</v>
      </c>
      <c r="B1521" s="14" t="s">
        <v>106</v>
      </c>
      <c r="C1521" s="9" t="s">
        <v>107</v>
      </c>
      <c r="D1521" s="6">
        <v>40</v>
      </c>
      <c r="E1521" s="6">
        <v>33</v>
      </c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" customHeight="1" x14ac:dyDescent="0.25">
      <c r="A1522" s="13" t="s">
        <v>14</v>
      </c>
      <c r="B1522" s="14" t="s">
        <v>108</v>
      </c>
      <c r="C1522" s="9" t="s">
        <v>109</v>
      </c>
      <c r="D1522" s="6">
        <v>19</v>
      </c>
      <c r="E1522" s="6">
        <v>18</v>
      </c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" customHeight="1" x14ac:dyDescent="0.25">
      <c r="A1523" s="13" t="s">
        <v>14</v>
      </c>
      <c r="B1523" s="14" t="s">
        <v>110</v>
      </c>
      <c r="C1523" s="9" t="s">
        <v>111</v>
      </c>
      <c r="D1523" s="6">
        <v>21</v>
      </c>
      <c r="E1523" s="6">
        <v>15</v>
      </c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" customHeight="1" x14ac:dyDescent="0.25">
      <c r="A1524" s="13" t="s">
        <v>14</v>
      </c>
      <c r="B1524" s="14" t="s">
        <v>112</v>
      </c>
      <c r="C1524" s="9" t="s">
        <v>113</v>
      </c>
      <c r="D1524" s="6">
        <v>244</v>
      </c>
      <c r="E1524" s="6">
        <v>214</v>
      </c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" customHeight="1" x14ac:dyDescent="0.25">
      <c r="A1525" s="13" t="s">
        <v>14</v>
      </c>
      <c r="B1525" s="14" t="s">
        <v>114</v>
      </c>
      <c r="C1525" s="9" t="s">
        <v>115</v>
      </c>
      <c r="D1525" s="6">
        <v>99</v>
      </c>
      <c r="E1525" s="6">
        <v>71</v>
      </c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" customHeight="1" x14ac:dyDescent="0.25">
      <c r="A1526" s="13" t="s">
        <v>14</v>
      </c>
      <c r="B1526" s="14" t="s">
        <v>116</v>
      </c>
      <c r="C1526" s="9" t="s">
        <v>117</v>
      </c>
      <c r="D1526" s="6">
        <v>36</v>
      </c>
      <c r="E1526" s="6">
        <v>21</v>
      </c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" customHeight="1" x14ac:dyDescent="0.25">
      <c r="A1527" s="13" t="s">
        <v>14</v>
      </c>
      <c r="B1527" s="14" t="s">
        <v>118</v>
      </c>
      <c r="C1527" s="9" t="s">
        <v>119</v>
      </c>
      <c r="D1527" s="6">
        <v>20</v>
      </c>
      <c r="E1527" s="6">
        <v>14</v>
      </c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" customHeight="1" x14ac:dyDescent="0.25">
      <c r="A1528" s="13" t="s">
        <v>14</v>
      </c>
      <c r="B1528" s="14" t="s">
        <v>120</v>
      </c>
      <c r="C1528" s="9" t="s">
        <v>121</v>
      </c>
      <c r="D1528" s="6">
        <v>17</v>
      </c>
      <c r="E1528" s="6">
        <v>13</v>
      </c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" customHeight="1" x14ac:dyDescent="0.25">
      <c r="A1529" s="13" t="s">
        <v>14</v>
      </c>
      <c r="B1529" s="14" t="s">
        <v>122</v>
      </c>
      <c r="C1529" s="9" t="s">
        <v>123</v>
      </c>
      <c r="D1529" s="6">
        <v>12</v>
      </c>
      <c r="E1529" s="6">
        <v>3</v>
      </c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" customHeight="1" x14ac:dyDescent="0.25">
      <c r="A1530" s="13" t="s">
        <v>14</v>
      </c>
      <c r="B1530" s="14" t="s">
        <v>124</v>
      </c>
      <c r="C1530" s="9" t="s">
        <v>125</v>
      </c>
      <c r="D1530" s="6">
        <v>14</v>
      </c>
      <c r="E1530" s="6">
        <v>20</v>
      </c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" customHeight="1" x14ac:dyDescent="0.25">
      <c r="A1531" s="13" t="s">
        <v>14</v>
      </c>
      <c r="B1531" s="14" t="s">
        <v>126</v>
      </c>
      <c r="C1531" s="9" t="s">
        <v>127</v>
      </c>
      <c r="D1531" s="6">
        <v>61</v>
      </c>
      <c r="E1531" s="6">
        <v>52</v>
      </c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" customHeight="1" x14ac:dyDescent="0.25">
      <c r="A1532" s="13" t="s">
        <v>14</v>
      </c>
      <c r="B1532" s="14" t="s">
        <v>128</v>
      </c>
      <c r="C1532" s="9" t="s">
        <v>129</v>
      </c>
      <c r="D1532" s="6">
        <v>30</v>
      </c>
      <c r="E1532" s="6">
        <v>15</v>
      </c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" customHeight="1" x14ac:dyDescent="0.25">
      <c r="A1533" s="13" t="s">
        <v>14</v>
      </c>
      <c r="B1533" s="14" t="s">
        <v>130</v>
      </c>
      <c r="C1533" s="9" t="s">
        <v>131</v>
      </c>
      <c r="D1533" s="6">
        <v>23</v>
      </c>
      <c r="E1533" s="6">
        <v>29</v>
      </c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" customHeight="1" x14ac:dyDescent="0.25">
      <c r="A1534" s="13" t="s">
        <v>14</v>
      </c>
      <c r="B1534" s="14" t="s">
        <v>132</v>
      </c>
      <c r="C1534" s="9" t="s">
        <v>133</v>
      </c>
      <c r="D1534" s="6">
        <v>8</v>
      </c>
      <c r="E1534" s="6">
        <v>8</v>
      </c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" customHeight="1" x14ac:dyDescent="0.25">
      <c r="A1535" s="13" t="s">
        <v>14</v>
      </c>
      <c r="B1535" s="14" t="s">
        <v>134</v>
      </c>
      <c r="C1535" s="9" t="s">
        <v>135</v>
      </c>
      <c r="D1535" s="6">
        <v>84</v>
      </c>
      <c r="E1535" s="6">
        <v>91</v>
      </c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" customHeight="1" x14ac:dyDescent="0.25">
      <c r="A1536" s="13" t="s">
        <v>14</v>
      </c>
      <c r="B1536" s="14" t="s">
        <v>136</v>
      </c>
      <c r="C1536" s="9" t="s">
        <v>137</v>
      </c>
      <c r="D1536" s="6">
        <v>31</v>
      </c>
      <c r="E1536" s="6">
        <v>35</v>
      </c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" customHeight="1" x14ac:dyDescent="0.25">
      <c r="A1537" s="13" t="s">
        <v>14</v>
      </c>
      <c r="B1537" s="14" t="s">
        <v>138</v>
      </c>
      <c r="C1537" s="9" t="s">
        <v>139</v>
      </c>
      <c r="D1537" s="6">
        <v>15</v>
      </c>
      <c r="E1537" s="6">
        <v>15</v>
      </c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" customHeight="1" x14ac:dyDescent="0.25">
      <c r="A1538" s="13" t="s">
        <v>14</v>
      </c>
      <c r="B1538" s="14" t="s">
        <v>140</v>
      </c>
      <c r="C1538" s="9" t="s">
        <v>141</v>
      </c>
      <c r="D1538" s="6">
        <v>12</v>
      </c>
      <c r="E1538" s="6">
        <v>19</v>
      </c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" customHeight="1" x14ac:dyDescent="0.25">
      <c r="A1539" s="13" t="s">
        <v>14</v>
      </c>
      <c r="B1539" s="14" t="s">
        <v>142</v>
      </c>
      <c r="C1539" s="9" t="s">
        <v>143</v>
      </c>
      <c r="D1539" s="6">
        <v>7</v>
      </c>
      <c r="E1539" s="6">
        <v>10</v>
      </c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" customHeight="1" x14ac:dyDescent="0.25">
      <c r="A1540" s="13" t="s">
        <v>14</v>
      </c>
      <c r="B1540" s="14" t="s">
        <v>144</v>
      </c>
      <c r="C1540" s="9" t="s">
        <v>145</v>
      </c>
      <c r="D1540" s="6">
        <v>19</v>
      </c>
      <c r="E1540" s="6">
        <v>12</v>
      </c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" customHeight="1" x14ac:dyDescent="0.25">
      <c r="A1541" s="13" t="s">
        <v>14</v>
      </c>
      <c r="B1541" s="14" t="s">
        <v>146</v>
      </c>
      <c r="C1541" s="9" t="s">
        <v>147</v>
      </c>
      <c r="D1541" s="6">
        <v>155</v>
      </c>
      <c r="E1541" s="6">
        <v>157</v>
      </c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" customHeight="1" x14ac:dyDescent="0.25">
      <c r="A1542" s="13" t="s">
        <v>14</v>
      </c>
      <c r="B1542" s="14" t="s">
        <v>148</v>
      </c>
      <c r="C1542" s="9" t="s">
        <v>149</v>
      </c>
      <c r="D1542" s="6">
        <v>110</v>
      </c>
      <c r="E1542" s="6">
        <v>106</v>
      </c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" customHeight="1" x14ac:dyDescent="0.25">
      <c r="A1543" s="13" t="s">
        <v>14</v>
      </c>
      <c r="B1543" s="14" t="s">
        <v>150</v>
      </c>
      <c r="C1543" s="9" t="s">
        <v>151</v>
      </c>
      <c r="D1543" s="6">
        <v>33</v>
      </c>
      <c r="E1543" s="6">
        <v>38</v>
      </c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" customHeight="1" x14ac:dyDescent="0.25">
      <c r="A1544" s="13" t="s">
        <v>14</v>
      </c>
      <c r="B1544" s="14" t="s">
        <v>152</v>
      </c>
      <c r="C1544" s="9" t="s">
        <v>153</v>
      </c>
      <c r="D1544" s="6">
        <v>13</v>
      </c>
      <c r="E1544" s="6">
        <v>13</v>
      </c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" customHeight="1" x14ac:dyDescent="0.25">
      <c r="A1545" s="13" t="s">
        <v>14</v>
      </c>
      <c r="B1545" s="14" t="s">
        <v>154</v>
      </c>
      <c r="C1545" s="9" t="s">
        <v>155</v>
      </c>
      <c r="D1545" s="6">
        <v>30</v>
      </c>
      <c r="E1545" s="6">
        <v>27</v>
      </c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" customHeight="1" x14ac:dyDescent="0.25">
      <c r="A1546" s="13" t="s">
        <v>14</v>
      </c>
      <c r="B1546" s="14" t="s">
        <v>156</v>
      </c>
      <c r="C1546" s="9" t="s">
        <v>157</v>
      </c>
      <c r="D1546" s="6">
        <v>20</v>
      </c>
      <c r="E1546" s="6">
        <v>17</v>
      </c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" customHeight="1" x14ac:dyDescent="0.25">
      <c r="A1547" s="13" t="s">
        <v>14</v>
      </c>
      <c r="B1547" s="14" t="s">
        <v>158</v>
      </c>
      <c r="C1547" s="9" t="s">
        <v>159</v>
      </c>
      <c r="D1547" s="6">
        <v>14</v>
      </c>
      <c r="E1547" s="6">
        <v>11</v>
      </c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" customHeight="1" x14ac:dyDescent="0.25">
      <c r="A1548" s="13" t="s">
        <v>14</v>
      </c>
      <c r="B1548" s="14" t="s">
        <v>160</v>
      </c>
      <c r="C1548" s="9" t="s">
        <v>161</v>
      </c>
      <c r="D1548" s="6">
        <v>45</v>
      </c>
      <c r="E1548" s="6">
        <v>51</v>
      </c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" customHeight="1" x14ac:dyDescent="0.25">
      <c r="A1549" s="13" t="s">
        <v>14</v>
      </c>
      <c r="B1549" s="14" t="s">
        <v>162</v>
      </c>
      <c r="C1549" s="9" t="s">
        <v>163</v>
      </c>
      <c r="D1549" s="6">
        <v>24</v>
      </c>
      <c r="E1549" s="6">
        <v>27</v>
      </c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" customHeight="1" x14ac:dyDescent="0.25">
      <c r="A1550" s="13" t="s">
        <v>14</v>
      </c>
      <c r="B1550" s="14" t="s">
        <v>164</v>
      </c>
      <c r="C1550" s="9" t="s">
        <v>165</v>
      </c>
      <c r="D1550" s="6">
        <v>21</v>
      </c>
      <c r="E1550" s="6">
        <v>24</v>
      </c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" customHeight="1" x14ac:dyDescent="0.25">
      <c r="A1551" s="13" t="s">
        <v>14</v>
      </c>
      <c r="B1551" s="14" t="s">
        <v>166</v>
      </c>
      <c r="C1551" s="9" t="s">
        <v>167</v>
      </c>
      <c r="D1551" s="6">
        <v>159</v>
      </c>
      <c r="E1551" s="6">
        <v>143</v>
      </c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" customHeight="1" x14ac:dyDescent="0.25">
      <c r="A1552" s="13" t="s">
        <v>14</v>
      </c>
      <c r="B1552" s="14" t="s">
        <v>168</v>
      </c>
      <c r="C1552" s="9" t="s">
        <v>169</v>
      </c>
      <c r="D1552" s="6">
        <v>56</v>
      </c>
      <c r="E1552" s="6">
        <v>56</v>
      </c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" customHeight="1" x14ac:dyDescent="0.25">
      <c r="A1553" s="13" t="s">
        <v>14</v>
      </c>
      <c r="B1553" s="14" t="s">
        <v>170</v>
      </c>
      <c r="C1553" s="9" t="s">
        <v>171</v>
      </c>
      <c r="D1553" s="6">
        <v>13</v>
      </c>
      <c r="E1553" s="6">
        <v>4</v>
      </c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" customHeight="1" x14ac:dyDescent="0.25">
      <c r="A1554" s="13" t="s">
        <v>14</v>
      </c>
      <c r="B1554" s="14" t="s">
        <v>172</v>
      </c>
      <c r="C1554" s="9" t="s">
        <v>173</v>
      </c>
      <c r="D1554" s="6">
        <v>19</v>
      </c>
      <c r="E1554" s="6">
        <v>20</v>
      </c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" customHeight="1" x14ac:dyDescent="0.25">
      <c r="A1555" s="13" t="s">
        <v>14</v>
      </c>
      <c r="B1555" s="14" t="s">
        <v>174</v>
      </c>
      <c r="C1555" s="9" t="s">
        <v>175</v>
      </c>
      <c r="D1555" s="6">
        <v>12</v>
      </c>
      <c r="E1555" s="6">
        <v>17</v>
      </c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" customHeight="1" x14ac:dyDescent="0.25">
      <c r="A1556" s="13" t="s">
        <v>14</v>
      </c>
      <c r="B1556" s="14" t="s">
        <v>176</v>
      </c>
      <c r="C1556" s="9" t="s">
        <v>177</v>
      </c>
      <c r="D1556" s="6">
        <v>12</v>
      </c>
      <c r="E1556" s="6">
        <v>15</v>
      </c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" customHeight="1" x14ac:dyDescent="0.25">
      <c r="A1557" s="13" t="s">
        <v>14</v>
      </c>
      <c r="B1557" s="14" t="s">
        <v>178</v>
      </c>
      <c r="C1557" s="9" t="s">
        <v>179</v>
      </c>
      <c r="D1557" s="6">
        <v>72</v>
      </c>
      <c r="E1557" s="6">
        <v>61</v>
      </c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" customHeight="1" x14ac:dyDescent="0.25">
      <c r="A1558" s="13" t="s">
        <v>14</v>
      </c>
      <c r="B1558" s="14" t="s">
        <v>180</v>
      </c>
      <c r="C1558" s="9" t="s">
        <v>181</v>
      </c>
      <c r="D1558" s="6">
        <v>18</v>
      </c>
      <c r="E1558" s="6">
        <v>16</v>
      </c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" customHeight="1" x14ac:dyDescent="0.25">
      <c r="A1559" s="13" t="s">
        <v>14</v>
      </c>
      <c r="B1559" s="14" t="s">
        <v>182</v>
      </c>
      <c r="C1559" s="9" t="s">
        <v>183</v>
      </c>
      <c r="D1559" s="6">
        <v>12</v>
      </c>
      <c r="E1559" s="6">
        <v>12</v>
      </c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" customHeight="1" x14ac:dyDescent="0.25">
      <c r="A1560" s="13" t="s">
        <v>14</v>
      </c>
      <c r="B1560" s="14" t="s">
        <v>184</v>
      </c>
      <c r="C1560" s="9" t="s">
        <v>185</v>
      </c>
      <c r="D1560" s="6">
        <v>21</v>
      </c>
      <c r="E1560" s="6">
        <v>12</v>
      </c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" customHeight="1" x14ac:dyDescent="0.25">
      <c r="A1561" s="13" t="s">
        <v>14</v>
      </c>
      <c r="B1561" s="14" t="s">
        <v>186</v>
      </c>
      <c r="C1561" s="9" t="s">
        <v>187</v>
      </c>
      <c r="D1561" s="6">
        <v>21</v>
      </c>
      <c r="E1561" s="6">
        <v>21</v>
      </c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" customHeight="1" x14ac:dyDescent="0.25">
      <c r="A1562" s="13" t="s">
        <v>14</v>
      </c>
      <c r="B1562" s="14" t="s">
        <v>188</v>
      </c>
      <c r="C1562" s="9" t="s">
        <v>189</v>
      </c>
      <c r="D1562" s="6">
        <v>31</v>
      </c>
      <c r="E1562" s="6">
        <v>26</v>
      </c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" customHeight="1" x14ac:dyDescent="0.25">
      <c r="A1563" s="13" t="s">
        <v>14</v>
      </c>
      <c r="B1563" s="14" t="s">
        <v>190</v>
      </c>
      <c r="C1563" s="9" t="s">
        <v>191</v>
      </c>
      <c r="D1563" s="6">
        <v>17</v>
      </c>
      <c r="E1563" s="6">
        <v>8</v>
      </c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" customHeight="1" x14ac:dyDescent="0.25">
      <c r="A1564" s="13" t="s">
        <v>14</v>
      </c>
      <c r="B1564" s="14" t="s">
        <v>192</v>
      </c>
      <c r="C1564" s="9" t="s">
        <v>193</v>
      </c>
      <c r="D1564" s="6">
        <v>9</v>
      </c>
      <c r="E1564" s="6">
        <v>8</v>
      </c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" customHeight="1" x14ac:dyDescent="0.25">
      <c r="A1565" s="13" t="s">
        <v>14</v>
      </c>
      <c r="B1565" s="14" t="s">
        <v>194</v>
      </c>
      <c r="C1565" s="9" t="s">
        <v>195</v>
      </c>
      <c r="D1565" s="6">
        <v>5</v>
      </c>
      <c r="E1565" s="6">
        <v>10</v>
      </c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" customHeight="1" x14ac:dyDescent="0.25">
      <c r="A1566" s="13" t="s">
        <v>14</v>
      </c>
      <c r="B1566" s="14" t="s">
        <v>196</v>
      </c>
      <c r="C1566" s="9" t="s">
        <v>197</v>
      </c>
      <c r="D1566" s="6">
        <v>186</v>
      </c>
      <c r="E1566" s="6">
        <v>161</v>
      </c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" customHeight="1" x14ac:dyDescent="0.25">
      <c r="A1567" s="13" t="s">
        <v>14</v>
      </c>
      <c r="B1567" s="14" t="s">
        <v>198</v>
      </c>
      <c r="C1567" s="9" t="s">
        <v>199</v>
      </c>
      <c r="D1567" s="6">
        <v>103</v>
      </c>
      <c r="E1567" s="6">
        <v>86</v>
      </c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" customHeight="1" x14ac:dyDescent="0.25">
      <c r="A1568" s="13" t="s">
        <v>14</v>
      </c>
      <c r="B1568" s="14" t="s">
        <v>200</v>
      </c>
      <c r="C1568" s="9" t="s">
        <v>201</v>
      </c>
      <c r="D1568" s="6">
        <v>51</v>
      </c>
      <c r="E1568" s="6">
        <v>47</v>
      </c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" customHeight="1" x14ac:dyDescent="0.25">
      <c r="A1569" s="13" t="s">
        <v>14</v>
      </c>
      <c r="B1569" s="14" t="s">
        <v>202</v>
      </c>
      <c r="C1569" s="9" t="s">
        <v>203</v>
      </c>
      <c r="D1569" s="6">
        <v>34</v>
      </c>
      <c r="E1569" s="6">
        <v>20</v>
      </c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" customHeight="1" x14ac:dyDescent="0.25">
      <c r="A1570" s="13" t="s">
        <v>14</v>
      </c>
      <c r="B1570" s="14" t="s">
        <v>204</v>
      </c>
      <c r="C1570" s="9" t="s">
        <v>205</v>
      </c>
      <c r="D1570" s="6">
        <v>18</v>
      </c>
      <c r="E1570" s="6">
        <v>19</v>
      </c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" customHeight="1" x14ac:dyDescent="0.25">
      <c r="A1571" s="13" t="s">
        <v>14</v>
      </c>
      <c r="B1571" s="14" t="s">
        <v>206</v>
      </c>
      <c r="C1571" s="9" t="s">
        <v>207</v>
      </c>
      <c r="D1571" s="6">
        <v>83</v>
      </c>
      <c r="E1571" s="6">
        <v>75</v>
      </c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" customHeight="1" x14ac:dyDescent="0.25">
      <c r="A1572" s="13" t="s">
        <v>14</v>
      </c>
      <c r="B1572" s="14" t="s">
        <v>208</v>
      </c>
      <c r="C1572" s="9" t="s">
        <v>209</v>
      </c>
      <c r="D1572" s="6">
        <v>23</v>
      </c>
      <c r="E1572" s="6">
        <v>19</v>
      </c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" customHeight="1" x14ac:dyDescent="0.25">
      <c r="A1573" s="13" t="s">
        <v>14</v>
      </c>
      <c r="B1573" s="14" t="s">
        <v>210</v>
      </c>
      <c r="C1573" s="9" t="s">
        <v>211</v>
      </c>
      <c r="D1573" s="6">
        <v>14</v>
      </c>
      <c r="E1573" s="6">
        <v>20</v>
      </c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" customHeight="1" x14ac:dyDescent="0.25">
      <c r="A1574" s="13" t="s">
        <v>14</v>
      </c>
      <c r="B1574" s="14" t="s">
        <v>212</v>
      </c>
      <c r="C1574" s="9" t="s">
        <v>213</v>
      </c>
      <c r="D1574" s="6">
        <v>7</v>
      </c>
      <c r="E1574" s="6">
        <v>11</v>
      </c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" customHeight="1" x14ac:dyDescent="0.25">
      <c r="A1575" s="13" t="s">
        <v>14</v>
      </c>
      <c r="B1575" s="14" t="s">
        <v>214</v>
      </c>
      <c r="C1575" s="9" t="s">
        <v>215</v>
      </c>
      <c r="D1575" s="6">
        <v>15</v>
      </c>
      <c r="E1575" s="6">
        <v>9</v>
      </c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" customHeight="1" x14ac:dyDescent="0.25">
      <c r="A1576" s="13" t="s">
        <v>14</v>
      </c>
      <c r="B1576" s="14" t="s">
        <v>216</v>
      </c>
      <c r="C1576" s="9" t="s">
        <v>217</v>
      </c>
      <c r="D1576" s="6">
        <v>18</v>
      </c>
      <c r="E1576" s="6">
        <v>11</v>
      </c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" customHeight="1" x14ac:dyDescent="0.25">
      <c r="A1577" s="13" t="s">
        <v>14</v>
      </c>
      <c r="B1577" s="14" t="s">
        <v>218</v>
      </c>
      <c r="C1577" s="9" t="s">
        <v>219</v>
      </c>
      <c r="D1577" s="6">
        <v>6</v>
      </c>
      <c r="E1577" s="6">
        <v>5</v>
      </c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" customHeight="1" x14ac:dyDescent="0.25">
      <c r="A1578" s="13" t="s">
        <v>15</v>
      </c>
      <c r="B1578" s="14" t="s">
        <v>24</v>
      </c>
      <c r="C1578" s="9" t="s">
        <v>25</v>
      </c>
      <c r="D1578" s="6">
        <v>1201</v>
      </c>
      <c r="E1578" s="6">
        <v>1040</v>
      </c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" customHeight="1" x14ac:dyDescent="0.25">
      <c r="A1579" s="13" t="s">
        <v>15</v>
      </c>
      <c r="B1579" s="14" t="s">
        <v>26</v>
      </c>
      <c r="C1579" s="9" t="s">
        <v>27</v>
      </c>
      <c r="D1579" s="6">
        <v>278</v>
      </c>
      <c r="E1579" s="6">
        <v>221</v>
      </c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" customHeight="1" x14ac:dyDescent="0.25">
      <c r="A1580" s="13" t="s">
        <v>15</v>
      </c>
      <c r="B1580" s="14" t="s">
        <v>28</v>
      </c>
      <c r="C1580" s="9" t="s">
        <v>29</v>
      </c>
      <c r="D1580" s="6">
        <v>86</v>
      </c>
      <c r="E1580" s="6">
        <v>83</v>
      </c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" customHeight="1" x14ac:dyDescent="0.25">
      <c r="A1581" s="13" t="s">
        <v>15</v>
      </c>
      <c r="B1581" s="14" t="s">
        <v>30</v>
      </c>
      <c r="C1581" s="9" t="s">
        <v>31</v>
      </c>
      <c r="D1581" s="6">
        <v>28</v>
      </c>
      <c r="E1581" s="6">
        <v>22</v>
      </c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" customHeight="1" x14ac:dyDescent="0.25">
      <c r="A1582" s="13" t="s">
        <v>15</v>
      </c>
      <c r="B1582" s="14" t="s">
        <v>32</v>
      </c>
      <c r="C1582" s="9" t="s">
        <v>33</v>
      </c>
      <c r="D1582" s="6">
        <v>13</v>
      </c>
      <c r="E1582" s="6">
        <v>17</v>
      </c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" customHeight="1" x14ac:dyDescent="0.25">
      <c r="A1583" s="13" t="s">
        <v>15</v>
      </c>
      <c r="B1583" s="14" t="s">
        <v>34</v>
      </c>
      <c r="C1583" s="9" t="s">
        <v>35</v>
      </c>
      <c r="D1583" s="6">
        <v>9</v>
      </c>
      <c r="E1583" s="6">
        <v>10</v>
      </c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" customHeight="1" x14ac:dyDescent="0.25">
      <c r="A1584" s="13" t="s">
        <v>15</v>
      </c>
      <c r="B1584" s="14" t="s">
        <v>36</v>
      </c>
      <c r="C1584" s="9" t="s">
        <v>37</v>
      </c>
      <c r="D1584" s="6">
        <v>7</v>
      </c>
      <c r="E1584" s="6">
        <v>10</v>
      </c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" customHeight="1" x14ac:dyDescent="0.25">
      <c r="A1585" s="13" t="s">
        <v>15</v>
      </c>
      <c r="B1585" s="14" t="s">
        <v>38</v>
      </c>
      <c r="C1585" s="9" t="s">
        <v>39</v>
      </c>
      <c r="D1585" s="6">
        <v>10</v>
      </c>
      <c r="E1585" s="6">
        <v>10</v>
      </c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" customHeight="1" x14ac:dyDescent="0.25">
      <c r="A1586" s="13" t="s">
        <v>15</v>
      </c>
      <c r="B1586" s="14" t="s">
        <v>40</v>
      </c>
      <c r="C1586" s="9" t="s">
        <v>41</v>
      </c>
      <c r="D1586" s="6">
        <v>19</v>
      </c>
      <c r="E1586" s="6">
        <v>14</v>
      </c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" customHeight="1" x14ac:dyDescent="0.25">
      <c r="A1587" s="13" t="s">
        <v>15</v>
      </c>
      <c r="B1587" s="14" t="s">
        <v>42</v>
      </c>
      <c r="C1587" s="9" t="s">
        <v>43</v>
      </c>
      <c r="D1587" s="6">
        <v>192</v>
      </c>
      <c r="E1587" s="6">
        <v>138</v>
      </c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" customHeight="1" x14ac:dyDescent="0.25">
      <c r="A1588" s="13" t="s">
        <v>15</v>
      </c>
      <c r="B1588" s="14" t="s">
        <v>44</v>
      </c>
      <c r="C1588" s="9" t="s">
        <v>45</v>
      </c>
      <c r="D1588" s="6">
        <v>13</v>
      </c>
      <c r="E1588" s="6">
        <v>26</v>
      </c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" customHeight="1" x14ac:dyDescent="0.25">
      <c r="A1589" s="13" t="s">
        <v>15</v>
      </c>
      <c r="B1589" s="14" t="s">
        <v>46</v>
      </c>
      <c r="C1589" s="9" t="s">
        <v>47</v>
      </c>
      <c r="D1589" s="6">
        <v>29</v>
      </c>
      <c r="E1589" s="6">
        <v>15</v>
      </c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" customHeight="1" x14ac:dyDescent="0.25">
      <c r="A1590" s="13" t="s">
        <v>15</v>
      </c>
      <c r="B1590" s="14" t="s">
        <v>48</v>
      </c>
      <c r="C1590" s="9" t="s">
        <v>49</v>
      </c>
      <c r="D1590" s="6">
        <v>25</v>
      </c>
      <c r="E1590" s="6">
        <v>15</v>
      </c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" customHeight="1" x14ac:dyDescent="0.25">
      <c r="A1591" s="13" t="s">
        <v>15</v>
      </c>
      <c r="B1591" s="14" t="s">
        <v>50</v>
      </c>
      <c r="C1591" s="9" t="s">
        <v>51</v>
      </c>
      <c r="D1591" s="6">
        <v>22</v>
      </c>
      <c r="E1591" s="6">
        <v>18</v>
      </c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" customHeight="1" x14ac:dyDescent="0.25">
      <c r="A1592" s="13" t="s">
        <v>15</v>
      </c>
      <c r="B1592" s="14" t="s">
        <v>52</v>
      </c>
      <c r="C1592" s="9" t="s">
        <v>53</v>
      </c>
      <c r="D1592" s="6">
        <v>26</v>
      </c>
      <c r="E1592" s="6">
        <v>7</v>
      </c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" customHeight="1" x14ac:dyDescent="0.25">
      <c r="A1593" s="13" t="s">
        <v>15</v>
      </c>
      <c r="B1593" s="14" t="s">
        <v>54</v>
      </c>
      <c r="C1593" s="9" t="s">
        <v>55</v>
      </c>
      <c r="D1593" s="6">
        <v>39</v>
      </c>
      <c r="E1593" s="6">
        <v>25</v>
      </c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" customHeight="1" x14ac:dyDescent="0.25">
      <c r="A1594" s="13" t="s">
        <v>15</v>
      </c>
      <c r="B1594" s="14" t="s">
        <v>56</v>
      </c>
      <c r="C1594" s="9" t="s">
        <v>57</v>
      </c>
      <c r="D1594" s="6">
        <v>22</v>
      </c>
      <c r="E1594" s="6">
        <v>23</v>
      </c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" customHeight="1" x14ac:dyDescent="0.25">
      <c r="A1595" s="13" t="s">
        <v>15</v>
      </c>
      <c r="B1595" s="14" t="s">
        <v>58</v>
      </c>
      <c r="C1595" s="9" t="s">
        <v>59</v>
      </c>
      <c r="D1595" s="6">
        <v>16</v>
      </c>
      <c r="E1595" s="6">
        <v>9</v>
      </c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" customHeight="1" x14ac:dyDescent="0.25">
      <c r="A1596" s="13" t="s">
        <v>15</v>
      </c>
      <c r="B1596" s="14" t="s">
        <v>60</v>
      </c>
      <c r="C1596" s="9" t="s">
        <v>61</v>
      </c>
      <c r="D1596" s="6">
        <v>177</v>
      </c>
      <c r="E1596" s="6">
        <v>169</v>
      </c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" customHeight="1" x14ac:dyDescent="0.25">
      <c r="A1597" s="13" t="s">
        <v>15</v>
      </c>
      <c r="B1597" s="14" t="s">
        <v>62</v>
      </c>
      <c r="C1597" s="9" t="s">
        <v>63</v>
      </c>
      <c r="D1597" s="6">
        <v>101</v>
      </c>
      <c r="E1597" s="6">
        <v>91</v>
      </c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" customHeight="1" x14ac:dyDescent="0.25">
      <c r="A1598" s="13" t="s">
        <v>15</v>
      </c>
      <c r="B1598" s="14" t="s">
        <v>64</v>
      </c>
      <c r="C1598" s="9" t="s">
        <v>65</v>
      </c>
      <c r="D1598" s="6">
        <v>13</v>
      </c>
      <c r="E1598" s="6">
        <v>9</v>
      </c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" customHeight="1" x14ac:dyDescent="0.25">
      <c r="A1599" s="13" t="s">
        <v>15</v>
      </c>
      <c r="B1599" s="14" t="s">
        <v>66</v>
      </c>
      <c r="C1599" s="9" t="s">
        <v>67</v>
      </c>
      <c r="D1599" s="6">
        <v>21</v>
      </c>
      <c r="E1599" s="6">
        <v>23</v>
      </c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" customHeight="1" x14ac:dyDescent="0.25">
      <c r="A1600" s="13" t="s">
        <v>15</v>
      </c>
      <c r="B1600" s="14" t="s">
        <v>68</v>
      </c>
      <c r="C1600" s="9" t="s">
        <v>69</v>
      </c>
      <c r="D1600" s="6">
        <v>14</v>
      </c>
      <c r="E1600" s="6">
        <v>13</v>
      </c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" customHeight="1" x14ac:dyDescent="0.25">
      <c r="A1601" s="13" t="s">
        <v>15</v>
      </c>
      <c r="B1601" s="14" t="s">
        <v>70</v>
      </c>
      <c r="C1601" s="9" t="s">
        <v>71</v>
      </c>
      <c r="D1601" s="6">
        <v>20</v>
      </c>
      <c r="E1601" s="6">
        <v>14</v>
      </c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" customHeight="1" x14ac:dyDescent="0.25">
      <c r="A1602" s="13" t="s">
        <v>15</v>
      </c>
      <c r="B1602" s="14" t="s">
        <v>72</v>
      </c>
      <c r="C1602" s="9" t="s">
        <v>73</v>
      </c>
      <c r="D1602" s="6">
        <v>17</v>
      </c>
      <c r="E1602" s="6">
        <v>15</v>
      </c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" customHeight="1" x14ac:dyDescent="0.25">
      <c r="A1603" s="13" t="s">
        <v>15</v>
      </c>
      <c r="B1603" s="14" t="s">
        <v>74</v>
      </c>
      <c r="C1603" s="9" t="s">
        <v>75</v>
      </c>
      <c r="D1603" s="6">
        <v>16</v>
      </c>
      <c r="E1603" s="6">
        <v>17</v>
      </c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" customHeight="1" x14ac:dyDescent="0.25">
      <c r="A1604" s="13" t="s">
        <v>15</v>
      </c>
      <c r="B1604" s="14" t="s">
        <v>76</v>
      </c>
      <c r="C1604" s="9" t="s">
        <v>77</v>
      </c>
      <c r="D1604" s="6">
        <v>51</v>
      </c>
      <c r="E1604" s="6">
        <v>53</v>
      </c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" customHeight="1" x14ac:dyDescent="0.25">
      <c r="A1605" s="13" t="s">
        <v>15</v>
      </c>
      <c r="B1605" s="14" t="s">
        <v>78</v>
      </c>
      <c r="C1605" s="9" t="s">
        <v>79</v>
      </c>
      <c r="D1605" s="6">
        <v>9</v>
      </c>
      <c r="E1605" s="6">
        <v>18</v>
      </c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" customHeight="1" x14ac:dyDescent="0.25">
      <c r="A1606" s="13" t="s">
        <v>15</v>
      </c>
      <c r="B1606" s="14" t="s">
        <v>80</v>
      </c>
      <c r="C1606" s="9" t="s">
        <v>81</v>
      </c>
      <c r="D1606" s="6">
        <v>8</v>
      </c>
      <c r="E1606" s="6">
        <v>12</v>
      </c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" customHeight="1" x14ac:dyDescent="0.25">
      <c r="A1607" s="13" t="s">
        <v>15</v>
      </c>
      <c r="B1607" s="14" t="s">
        <v>82</v>
      </c>
      <c r="C1607" s="9" t="s">
        <v>83</v>
      </c>
      <c r="D1607" s="6">
        <v>12</v>
      </c>
      <c r="E1607" s="6">
        <v>8</v>
      </c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" customHeight="1" x14ac:dyDescent="0.25">
      <c r="A1608" s="13" t="s">
        <v>15</v>
      </c>
      <c r="B1608" s="14" t="s">
        <v>84</v>
      </c>
      <c r="C1608" s="9" t="s">
        <v>85</v>
      </c>
      <c r="D1608" s="6">
        <v>22</v>
      </c>
      <c r="E1608" s="6">
        <v>15</v>
      </c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" customHeight="1" x14ac:dyDescent="0.25">
      <c r="A1609" s="13" t="s">
        <v>15</v>
      </c>
      <c r="B1609" s="14" t="s">
        <v>86</v>
      </c>
      <c r="C1609" s="9" t="s">
        <v>87</v>
      </c>
      <c r="D1609" s="6">
        <v>25</v>
      </c>
      <c r="E1609" s="6">
        <v>25</v>
      </c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" customHeight="1" x14ac:dyDescent="0.25">
      <c r="A1610" s="13" t="s">
        <v>15</v>
      </c>
      <c r="B1610" s="14" t="s">
        <v>88</v>
      </c>
      <c r="C1610" s="9" t="s">
        <v>89</v>
      </c>
      <c r="D1610" s="6">
        <v>9</v>
      </c>
      <c r="E1610" s="6">
        <v>10</v>
      </c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" customHeight="1" x14ac:dyDescent="0.25">
      <c r="A1611" s="13" t="s">
        <v>15</v>
      </c>
      <c r="B1611" s="14" t="s">
        <v>90</v>
      </c>
      <c r="C1611" s="9" t="s">
        <v>91</v>
      </c>
      <c r="D1611" s="6">
        <v>16</v>
      </c>
      <c r="E1611" s="6">
        <v>15</v>
      </c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" customHeight="1" x14ac:dyDescent="0.25">
      <c r="A1612" s="13" t="s">
        <v>15</v>
      </c>
      <c r="B1612" s="14" t="s">
        <v>92</v>
      </c>
      <c r="C1612" s="9" t="s">
        <v>93</v>
      </c>
      <c r="D1612" s="6">
        <v>116</v>
      </c>
      <c r="E1612" s="6">
        <v>97</v>
      </c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" customHeight="1" x14ac:dyDescent="0.25">
      <c r="A1613" s="13" t="s">
        <v>15</v>
      </c>
      <c r="B1613" s="14" t="s">
        <v>94</v>
      </c>
      <c r="C1613" s="9" t="s">
        <v>95</v>
      </c>
      <c r="D1613" s="6">
        <v>91</v>
      </c>
      <c r="E1613" s="6">
        <v>69</v>
      </c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" customHeight="1" x14ac:dyDescent="0.25">
      <c r="A1614" s="13" t="s">
        <v>15</v>
      </c>
      <c r="B1614" s="14" t="s">
        <v>96</v>
      </c>
      <c r="C1614" s="9" t="s">
        <v>97</v>
      </c>
      <c r="D1614" s="6">
        <v>25</v>
      </c>
      <c r="E1614" s="6">
        <v>19</v>
      </c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" customHeight="1" x14ac:dyDescent="0.25">
      <c r="A1615" s="13" t="s">
        <v>15</v>
      </c>
      <c r="B1615" s="14" t="s">
        <v>98</v>
      </c>
      <c r="C1615" s="9" t="s">
        <v>99</v>
      </c>
      <c r="D1615" s="6">
        <v>10</v>
      </c>
      <c r="E1615" s="6">
        <v>10</v>
      </c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" customHeight="1" x14ac:dyDescent="0.25">
      <c r="A1616" s="13" t="s">
        <v>15</v>
      </c>
      <c r="B1616" s="14" t="s">
        <v>100</v>
      </c>
      <c r="C1616" s="9" t="s">
        <v>101</v>
      </c>
      <c r="D1616" s="6">
        <v>15</v>
      </c>
      <c r="E1616" s="6">
        <v>9</v>
      </c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" customHeight="1" x14ac:dyDescent="0.25">
      <c r="A1617" s="13" t="s">
        <v>15</v>
      </c>
      <c r="B1617" s="14" t="s">
        <v>102</v>
      </c>
      <c r="C1617" s="9" t="s">
        <v>103</v>
      </c>
      <c r="D1617" s="6">
        <v>22</v>
      </c>
      <c r="E1617" s="6">
        <v>15</v>
      </c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" customHeight="1" x14ac:dyDescent="0.25">
      <c r="A1618" s="13" t="s">
        <v>15</v>
      </c>
      <c r="B1618" s="14" t="s">
        <v>104</v>
      </c>
      <c r="C1618" s="9" t="s">
        <v>105</v>
      </c>
      <c r="D1618" s="6">
        <v>19</v>
      </c>
      <c r="E1618" s="6">
        <v>16</v>
      </c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" customHeight="1" x14ac:dyDescent="0.25">
      <c r="A1619" s="13" t="s">
        <v>15</v>
      </c>
      <c r="B1619" s="14" t="s">
        <v>106</v>
      </c>
      <c r="C1619" s="9" t="s">
        <v>107</v>
      </c>
      <c r="D1619" s="6">
        <v>25</v>
      </c>
      <c r="E1619" s="6">
        <v>28</v>
      </c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" customHeight="1" x14ac:dyDescent="0.25">
      <c r="A1620" s="13" t="s">
        <v>15</v>
      </c>
      <c r="B1620" s="14" t="s">
        <v>108</v>
      </c>
      <c r="C1620" s="9" t="s">
        <v>109</v>
      </c>
      <c r="D1620" s="6">
        <v>9</v>
      </c>
      <c r="E1620" s="6">
        <v>10</v>
      </c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" customHeight="1" x14ac:dyDescent="0.25">
      <c r="A1621" s="13" t="s">
        <v>15</v>
      </c>
      <c r="B1621" s="14" t="s">
        <v>110</v>
      </c>
      <c r="C1621" s="9" t="s">
        <v>111</v>
      </c>
      <c r="D1621" s="6">
        <v>16</v>
      </c>
      <c r="E1621" s="6">
        <v>18</v>
      </c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" customHeight="1" x14ac:dyDescent="0.25">
      <c r="A1622" s="13" t="s">
        <v>15</v>
      </c>
      <c r="B1622" s="14" t="s">
        <v>112</v>
      </c>
      <c r="C1622" s="9" t="s">
        <v>113</v>
      </c>
      <c r="D1622" s="6">
        <v>187</v>
      </c>
      <c r="E1622" s="6">
        <v>178</v>
      </c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" customHeight="1" x14ac:dyDescent="0.25">
      <c r="A1623" s="13" t="s">
        <v>15</v>
      </c>
      <c r="B1623" s="14" t="s">
        <v>114</v>
      </c>
      <c r="C1623" s="9" t="s">
        <v>115</v>
      </c>
      <c r="D1623" s="6">
        <v>69</v>
      </c>
      <c r="E1623" s="6">
        <v>62</v>
      </c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" customHeight="1" x14ac:dyDescent="0.25">
      <c r="A1624" s="13" t="s">
        <v>15</v>
      </c>
      <c r="B1624" s="14" t="s">
        <v>116</v>
      </c>
      <c r="C1624" s="9" t="s">
        <v>117</v>
      </c>
      <c r="D1624" s="6">
        <v>25</v>
      </c>
      <c r="E1624" s="6">
        <v>23</v>
      </c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" customHeight="1" x14ac:dyDescent="0.25">
      <c r="A1625" s="13" t="s">
        <v>15</v>
      </c>
      <c r="B1625" s="14" t="s">
        <v>118</v>
      </c>
      <c r="C1625" s="9" t="s">
        <v>119</v>
      </c>
      <c r="D1625" s="6">
        <v>10</v>
      </c>
      <c r="E1625" s="6">
        <v>15</v>
      </c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" customHeight="1" x14ac:dyDescent="0.25">
      <c r="A1626" s="13" t="s">
        <v>15</v>
      </c>
      <c r="B1626" s="14" t="s">
        <v>120</v>
      </c>
      <c r="C1626" s="9" t="s">
        <v>121</v>
      </c>
      <c r="D1626" s="6">
        <v>13</v>
      </c>
      <c r="E1626" s="6">
        <v>12</v>
      </c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" customHeight="1" x14ac:dyDescent="0.25">
      <c r="A1627" s="13" t="s">
        <v>15</v>
      </c>
      <c r="B1627" s="14" t="s">
        <v>122</v>
      </c>
      <c r="C1627" s="9" t="s">
        <v>123</v>
      </c>
      <c r="D1627" s="6">
        <v>6</v>
      </c>
      <c r="E1627" s="6">
        <v>6</v>
      </c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" customHeight="1" x14ac:dyDescent="0.25">
      <c r="A1628" s="13" t="s">
        <v>15</v>
      </c>
      <c r="B1628" s="14" t="s">
        <v>124</v>
      </c>
      <c r="C1628" s="9" t="s">
        <v>125</v>
      </c>
      <c r="D1628" s="6">
        <v>15</v>
      </c>
      <c r="E1628" s="6">
        <v>6</v>
      </c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" customHeight="1" x14ac:dyDescent="0.25">
      <c r="A1629" s="13" t="s">
        <v>15</v>
      </c>
      <c r="B1629" s="14" t="s">
        <v>126</v>
      </c>
      <c r="C1629" s="9" t="s">
        <v>127</v>
      </c>
      <c r="D1629" s="6">
        <v>40</v>
      </c>
      <c r="E1629" s="6">
        <v>34</v>
      </c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" customHeight="1" x14ac:dyDescent="0.25">
      <c r="A1630" s="13" t="s">
        <v>15</v>
      </c>
      <c r="B1630" s="14" t="s">
        <v>128</v>
      </c>
      <c r="C1630" s="9" t="s">
        <v>129</v>
      </c>
      <c r="D1630" s="6">
        <v>11</v>
      </c>
      <c r="E1630" s="6">
        <v>6</v>
      </c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" customHeight="1" x14ac:dyDescent="0.25">
      <c r="A1631" s="13" t="s">
        <v>15</v>
      </c>
      <c r="B1631" s="14" t="s">
        <v>130</v>
      </c>
      <c r="C1631" s="9" t="s">
        <v>131</v>
      </c>
      <c r="D1631" s="6">
        <v>19</v>
      </c>
      <c r="E1631" s="6">
        <v>20</v>
      </c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" customHeight="1" x14ac:dyDescent="0.25">
      <c r="A1632" s="13" t="s">
        <v>15</v>
      </c>
      <c r="B1632" s="14" t="s">
        <v>132</v>
      </c>
      <c r="C1632" s="9" t="s">
        <v>133</v>
      </c>
      <c r="D1632" s="6">
        <v>10</v>
      </c>
      <c r="E1632" s="6">
        <v>8</v>
      </c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" customHeight="1" x14ac:dyDescent="0.25">
      <c r="A1633" s="13" t="s">
        <v>15</v>
      </c>
      <c r="B1633" s="14" t="s">
        <v>134</v>
      </c>
      <c r="C1633" s="9" t="s">
        <v>135</v>
      </c>
      <c r="D1633" s="6">
        <v>78</v>
      </c>
      <c r="E1633" s="6">
        <v>82</v>
      </c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" customHeight="1" x14ac:dyDescent="0.25">
      <c r="A1634" s="13" t="s">
        <v>15</v>
      </c>
      <c r="B1634" s="14" t="s">
        <v>136</v>
      </c>
      <c r="C1634" s="9" t="s">
        <v>137</v>
      </c>
      <c r="D1634" s="6">
        <v>25</v>
      </c>
      <c r="E1634" s="6">
        <v>30</v>
      </c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" customHeight="1" x14ac:dyDescent="0.25">
      <c r="A1635" s="13" t="s">
        <v>15</v>
      </c>
      <c r="B1635" s="14" t="s">
        <v>138</v>
      </c>
      <c r="C1635" s="9" t="s">
        <v>139</v>
      </c>
      <c r="D1635" s="6">
        <v>20</v>
      </c>
      <c r="E1635" s="6">
        <v>18</v>
      </c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" customHeight="1" x14ac:dyDescent="0.25">
      <c r="A1636" s="13" t="s">
        <v>15</v>
      </c>
      <c r="B1636" s="14" t="s">
        <v>140</v>
      </c>
      <c r="C1636" s="9" t="s">
        <v>141</v>
      </c>
      <c r="D1636" s="6">
        <v>15</v>
      </c>
      <c r="E1636" s="6">
        <v>11</v>
      </c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" customHeight="1" x14ac:dyDescent="0.25">
      <c r="A1637" s="13" t="s">
        <v>15</v>
      </c>
      <c r="B1637" s="14" t="s">
        <v>142</v>
      </c>
      <c r="C1637" s="9" t="s">
        <v>143</v>
      </c>
      <c r="D1637" s="6">
        <v>5</v>
      </c>
      <c r="E1637" s="6">
        <v>8</v>
      </c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" customHeight="1" x14ac:dyDescent="0.25">
      <c r="A1638" s="13" t="s">
        <v>15</v>
      </c>
      <c r="B1638" s="14" t="s">
        <v>144</v>
      </c>
      <c r="C1638" s="9" t="s">
        <v>145</v>
      </c>
      <c r="D1638" s="6">
        <v>13</v>
      </c>
      <c r="E1638" s="6">
        <v>15</v>
      </c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" customHeight="1" x14ac:dyDescent="0.25">
      <c r="A1639" s="13" t="s">
        <v>15</v>
      </c>
      <c r="B1639" s="14" t="s">
        <v>146</v>
      </c>
      <c r="C1639" s="9" t="s">
        <v>147</v>
      </c>
      <c r="D1639" s="6">
        <v>145</v>
      </c>
      <c r="E1639" s="6">
        <v>126</v>
      </c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" customHeight="1" x14ac:dyDescent="0.25">
      <c r="A1640" s="13" t="s">
        <v>15</v>
      </c>
      <c r="B1640" s="14" t="s">
        <v>148</v>
      </c>
      <c r="C1640" s="9" t="s">
        <v>149</v>
      </c>
      <c r="D1640" s="6">
        <v>102</v>
      </c>
      <c r="E1640" s="6">
        <v>100</v>
      </c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" customHeight="1" x14ac:dyDescent="0.25">
      <c r="A1641" s="13" t="s">
        <v>15</v>
      </c>
      <c r="B1641" s="14" t="s">
        <v>150</v>
      </c>
      <c r="C1641" s="9" t="s">
        <v>151</v>
      </c>
      <c r="D1641" s="6">
        <v>32</v>
      </c>
      <c r="E1641" s="6">
        <v>37</v>
      </c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" customHeight="1" x14ac:dyDescent="0.25">
      <c r="A1642" s="13" t="s">
        <v>15</v>
      </c>
      <c r="B1642" s="14" t="s">
        <v>152</v>
      </c>
      <c r="C1642" s="9" t="s">
        <v>153</v>
      </c>
      <c r="D1642" s="6">
        <v>17</v>
      </c>
      <c r="E1642" s="6">
        <v>14</v>
      </c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" customHeight="1" x14ac:dyDescent="0.25">
      <c r="A1643" s="13" t="s">
        <v>15</v>
      </c>
      <c r="B1643" s="14" t="s">
        <v>154</v>
      </c>
      <c r="C1643" s="9" t="s">
        <v>155</v>
      </c>
      <c r="D1643" s="6">
        <v>32</v>
      </c>
      <c r="E1643" s="6">
        <v>25</v>
      </c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" customHeight="1" x14ac:dyDescent="0.25">
      <c r="A1644" s="13" t="s">
        <v>15</v>
      </c>
      <c r="B1644" s="14" t="s">
        <v>156</v>
      </c>
      <c r="C1644" s="9" t="s">
        <v>157</v>
      </c>
      <c r="D1644" s="6">
        <v>10</v>
      </c>
      <c r="E1644" s="6">
        <v>13</v>
      </c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" customHeight="1" x14ac:dyDescent="0.25">
      <c r="A1645" s="13" t="s">
        <v>15</v>
      </c>
      <c r="B1645" s="14" t="s">
        <v>158</v>
      </c>
      <c r="C1645" s="9" t="s">
        <v>159</v>
      </c>
      <c r="D1645" s="6">
        <v>11</v>
      </c>
      <c r="E1645" s="6">
        <v>11</v>
      </c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" customHeight="1" x14ac:dyDescent="0.25">
      <c r="A1646" s="13" t="s">
        <v>15</v>
      </c>
      <c r="B1646" s="14" t="s">
        <v>160</v>
      </c>
      <c r="C1646" s="9" t="s">
        <v>161</v>
      </c>
      <c r="D1646" s="6">
        <v>43</v>
      </c>
      <c r="E1646" s="6">
        <v>26</v>
      </c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" customHeight="1" x14ac:dyDescent="0.25">
      <c r="A1647" s="13" t="s">
        <v>15</v>
      </c>
      <c r="B1647" s="14" t="s">
        <v>162</v>
      </c>
      <c r="C1647" s="9" t="s">
        <v>163</v>
      </c>
      <c r="D1647" s="6">
        <v>30</v>
      </c>
      <c r="E1647" s="6">
        <v>14</v>
      </c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" customHeight="1" x14ac:dyDescent="0.25">
      <c r="A1648" s="13" t="s">
        <v>15</v>
      </c>
      <c r="B1648" s="14" t="s">
        <v>164</v>
      </c>
      <c r="C1648" s="9" t="s">
        <v>165</v>
      </c>
      <c r="D1648" s="6">
        <v>13</v>
      </c>
      <c r="E1648" s="6">
        <v>12</v>
      </c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" customHeight="1" x14ac:dyDescent="0.25">
      <c r="A1649" s="13" t="s">
        <v>15</v>
      </c>
      <c r="B1649" s="14" t="s">
        <v>166</v>
      </c>
      <c r="C1649" s="9" t="s">
        <v>167</v>
      </c>
      <c r="D1649" s="6">
        <v>143</v>
      </c>
      <c r="E1649" s="6">
        <v>127</v>
      </c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" customHeight="1" x14ac:dyDescent="0.25">
      <c r="A1650" s="13" t="s">
        <v>15</v>
      </c>
      <c r="B1650" s="14" t="s">
        <v>168</v>
      </c>
      <c r="C1650" s="9" t="s">
        <v>169</v>
      </c>
      <c r="D1650" s="6">
        <v>55</v>
      </c>
      <c r="E1650" s="6">
        <v>52</v>
      </c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" customHeight="1" x14ac:dyDescent="0.25">
      <c r="A1651" s="13" t="s">
        <v>15</v>
      </c>
      <c r="B1651" s="14" t="s">
        <v>170</v>
      </c>
      <c r="C1651" s="9" t="s">
        <v>171</v>
      </c>
      <c r="D1651" s="6">
        <v>4</v>
      </c>
      <c r="E1651" s="6">
        <v>5</v>
      </c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" customHeight="1" x14ac:dyDescent="0.25">
      <c r="A1652" s="13" t="s">
        <v>15</v>
      </c>
      <c r="B1652" s="14" t="s">
        <v>172</v>
      </c>
      <c r="C1652" s="9" t="s">
        <v>173</v>
      </c>
      <c r="D1652" s="6">
        <v>20</v>
      </c>
      <c r="E1652" s="6">
        <v>21</v>
      </c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" customHeight="1" x14ac:dyDescent="0.25">
      <c r="A1653" s="13" t="s">
        <v>15</v>
      </c>
      <c r="B1653" s="14" t="s">
        <v>174</v>
      </c>
      <c r="C1653" s="9" t="s">
        <v>175</v>
      </c>
      <c r="D1653" s="6">
        <v>22</v>
      </c>
      <c r="E1653" s="6">
        <v>15</v>
      </c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" customHeight="1" x14ac:dyDescent="0.25">
      <c r="A1654" s="13" t="s">
        <v>15</v>
      </c>
      <c r="B1654" s="14" t="s">
        <v>176</v>
      </c>
      <c r="C1654" s="9" t="s">
        <v>177</v>
      </c>
      <c r="D1654" s="6">
        <v>9</v>
      </c>
      <c r="E1654" s="6">
        <v>11</v>
      </c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" customHeight="1" x14ac:dyDescent="0.25">
      <c r="A1655" s="13" t="s">
        <v>15</v>
      </c>
      <c r="B1655" s="14" t="s">
        <v>178</v>
      </c>
      <c r="C1655" s="9" t="s">
        <v>179</v>
      </c>
      <c r="D1655" s="6">
        <v>51</v>
      </c>
      <c r="E1655" s="6">
        <v>48</v>
      </c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" customHeight="1" x14ac:dyDescent="0.25">
      <c r="A1656" s="13" t="s">
        <v>15</v>
      </c>
      <c r="B1656" s="14" t="s">
        <v>180</v>
      </c>
      <c r="C1656" s="9" t="s">
        <v>181</v>
      </c>
      <c r="D1656" s="6">
        <v>8</v>
      </c>
      <c r="E1656" s="6">
        <v>9</v>
      </c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" customHeight="1" x14ac:dyDescent="0.25">
      <c r="A1657" s="13" t="s">
        <v>15</v>
      </c>
      <c r="B1657" s="14" t="s">
        <v>182</v>
      </c>
      <c r="C1657" s="9" t="s">
        <v>183</v>
      </c>
      <c r="D1657" s="6">
        <v>7</v>
      </c>
      <c r="E1657" s="6">
        <v>11</v>
      </c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" customHeight="1" x14ac:dyDescent="0.25">
      <c r="A1658" s="13" t="s">
        <v>15</v>
      </c>
      <c r="B1658" s="14" t="s">
        <v>184</v>
      </c>
      <c r="C1658" s="9" t="s">
        <v>185</v>
      </c>
      <c r="D1658" s="6">
        <v>18</v>
      </c>
      <c r="E1658" s="6">
        <v>14</v>
      </c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" customHeight="1" x14ac:dyDescent="0.25">
      <c r="A1659" s="13" t="s">
        <v>15</v>
      </c>
      <c r="B1659" s="14" t="s">
        <v>186</v>
      </c>
      <c r="C1659" s="9" t="s">
        <v>187</v>
      </c>
      <c r="D1659" s="6">
        <v>18</v>
      </c>
      <c r="E1659" s="6">
        <v>14</v>
      </c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" customHeight="1" x14ac:dyDescent="0.25">
      <c r="A1660" s="13" t="s">
        <v>15</v>
      </c>
      <c r="B1660" s="14" t="s">
        <v>188</v>
      </c>
      <c r="C1660" s="9" t="s">
        <v>189</v>
      </c>
      <c r="D1660" s="6">
        <v>37</v>
      </c>
      <c r="E1660" s="6">
        <v>27</v>
      </c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" customHeight="1" x14ac:dyDescent="0.25">
      <c r="A1661" s="13" t="s">
        <v>15</v>
      </c>
      <c r="B1661" s="14" t="s">
        <v>190</v>
      </c>
      <c r="C1661" s="9" t="s">
        <v>191</v>
      </c>
      <c r="D1661" s="6">
        <v>16</v>
      </c>
      <c r="E1661" s="6">
        <v>11</v>
      </c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" customHeight="1" x14ac:dyDescent="0.25">
      <c r="A1662" s="13" t="s">
        <v>15</v>
      </c>
      <c r="B1662" s="14" t="s">
        <v>192</v>
      </c>
      <c r="C1662" s="9" t="s">
        <v>193</v>
      </c>
      <c r="D1662" s="6">
        <v>14</v>
      </c>
      <c r="E1662" s="6">
        <v>13</v>
      </c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" customHeight="1" x14ac:dyDescent="0.25">
      <c r="A1663" s="13" t="s">
        <v>15</v>
      </c>
      <c r="B1663" s="14" t="s">
        <v>194</v>
      </c>
      <c r="C1663" s="9" t="s">
        <v>195</v>
      </c>
      <c r="D1663" s="6">
        <v>7</v>
      </c>
      <c r="E1663" s="6">
        <v>3</v>
      </c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" customHeight="1" x14ac:dyDescent="0.25">
      <c r="A1664" s="13" t="s">
        <v>15</v>
      </c>
      <c r="B1664" s="14" t="s">
        <v>196</v>
      </c>
      <c r="C1664" s="9" t="s">
        <v>197</v>
      </c>
      <c r="D1664" s="6">
        <v>155</v>
      </c>
      <c r="E1664" s="6">
        <v>122</v>
      </c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" customHeight="1" x14ac:dyDescent="0.25">
      <c r="A1665" s="13" t="s">
        <v>15</v>
      </c>
      <c r="B1665" s="14" t="s">
        <v>198</v>
      </c>
      <c r="C1665" s="9" t="s">
        <v>199</v>
      </c>
      <c r="D1665" s="6">
        <v>79</v>
      </c>
      <c r="E1665" s="6">
        <v>77</v>
      </c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" customHeight="1" x14ac:dyDescent="0.25">
      <c r="A1666" s="13" t="s">
        <v>15</v>
      </c>
      <c r="B1666" s="14" t="s">
        <v>200</v>
      </c>
      <c r="C1666" s="9" t="s">
        <v>201</v>
      </c>
      <c r="D1666" s="6">
        <v>46</v>
      </c>
      <c r="E1666" s="6">
        <v>38</v>
      </c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" customHeight="1" x14ac:dyDescent="0.25">
      <c r="A1667" s="13" t="s">
        <v>15</v>
      </c>
      <c r="B1667" s="14" t="s">
        <v>202</v>
      </c>
      <c r="C1667" s="9" t="s">
        <v>203</v>
      </c>
      <c r="D1667" s="6">
        <v>19</v>
      </c>
      <c r="E1667" s="6">
        <v>17</v>
      </c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" customHeight="1" x14ac:dyDescent="0.25">
      <c r="A1668" s="13" t="s">
        <v>15</v>
      </c>
      <c r="B1668" s="14" t="s">
        <v>204</v>
      </c>
      <c r="C1668" s="9" t="s">
        <v>205</v>
      </c>
      <c r="D1668" s="6">
        <v>14</v>
      </c>
      <c r="E1668" s="6">
        <v>22</v>
      </c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" customHeight="1" x14ac:dyDescent="0.25">
      <c r="A1669" s="13" t="s">
        <v>15</v>
      </c>
      <c r="B1669" s="14" t="s">
        <v>206</v>
      </c>
      <c r="C1669" s="9" t="s">
        <v>207</v>
      </c>
      <c r="D1669" s="6">
        <v>76</v>
      </c>
      <c r="E1669" s="6">
        <v>45</v>
      </c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" customHeight="1" x14ac:dyDescent="0.25">
      <c r="A1670" s="13" t="s">
        <v>15</v>
      </c>
      <c r="B1670" s="14" t="s">
        <v>208</v>
      </c>
      <c r="C1670" s="9" t="s">
        <v>209</v>
      </c>
      <c r="D1670" s="6">
        <v>19</v>
      </c>
      <c r="E1670" s="6">
        <v>13</v>
      </c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" customHeight="1" x14ac:dyDescent="0.25">
      <c r="A1671" s="13" t="s">
        <v>15</v>
      </c>
      <c r="B1671" s="14" t="s">
        <v>210</v>
      </c>
      <c r="C1671" s="9" t="s">
        <v>211</v>
      </c>
      <c r="D1671" s="6">
        <v>7</v>
      </c>
      <c r="E1671" s="6">
        <v>7</v>
      </c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" customHeight="1" x14ac:dyDescent="0.25">
      <c r="A1672" s="13" t="s">
        <v>15</v>
      </c>
      <c r="B1672" s="14" t="s">
        <v>212</v>
      </c>
      <c r="C1672" s="9" t="s">
        <v>213</v>
      </c>
      <c r="D1672" s="6">
        <v>12</v>
      </c>
      <c r="E1672" s="6">
        <v>6</v>
      </c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" customHeight="1" x14ac:dyDescent="0.25">
      <c r="A1673" s="13" t="s">
        <v>15</v>
      </c>
      <c r="B1673" s="14" t="s">
        <v>214</v>
      </c>
      <c r="C1673" s="9" t="s">
        <v>215</v>
      </c>
      <c r="D1673" s="6">
        <v>12</v>
      </c>
      <c r="E1673" s="6">
        <v>6</v>
      </c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" customHeight="1" x14ac:dyDescent="0.25">
      <c r="A1674" s="13" t="s">
        <v>15</v>
      </c>
      <c r="B1674" s="14" t="s">
        <v>216</v>
      </c>
      <c r="C1674" s="9" t="s">
        <v>217</v>
      </c>
      <c r="D1674" s="6">
        <v>16</v>
      </c>
      <c r="E1674" s="6">
        <v>6</v>
      </c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" customHeight="1" x14ac:dyDescent="0.25">
      <c r="A1675" s="13" t="s">
        <v>15</v>
      </c>
      <c r="B1675" s="14" t="s">
        <v>218</v>
      </c>
      <c r="C1675" s="9" t="s">
        <v>219</v>
      </c>
      <c r="D1675" s="6">
        <v>10</v>
      </c>
      <c r="E1675" s="6">
        <v>7</v>
      </c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" customHeight="1" x14ac:dyDescent="0.25">
      <c r="A1676" s="13" t="s">
        <v>16</v>
      </c>
      <c r="B1676" s="14" t="s">
        <v>24</v>
      </c>
      <c r="C1676" s="9" t="s">
        <v>25</v>
      </c>
      <c r="D1676" s="6">
        <v>1622</v>
      </c>
      <c r="E1676" s="6">
        <v>1383</v>
      </c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" customHeight="1" x14ac:dyDescent="0.25">
      <c r="A1677" s="13" t="s">
        <v>16</v>
      </c>
      <c r="B1677" s="14" t="s">
        <v>26</v>
      </c>
      <c r="C1677" s="9" t="s">
        <v>27</v>
      </c>
      <c r="D1677" s="6">
        <v>373</v>
      </c>
      <c r="E1677" s="6">
        <v>320</v>
      </c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" customHeight="1" x14ac:dyDescent="0.25">
      <c r="A1678" s="13" t="s">
        <v>16</v>
      </c>
      <c r="B1678" s="14" t="s">
        <v>28</v>
      </c>
      <c r="C1678" s="9" t="s">
        <v>29</v>
      </c>
      <c r="D1678" s="6">
        <v>128</v>
      </c>
      <c r="E1678" s="6">
        <v>121</v>
      </c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" customHeight="1" x14ac:dyDescent="0.25">
      <c r="A1679" s="13" t="s">
        <v>16</v>
      </c>
      <c r="B1679" s="14" t="s">
        <v>30</v>
      </c>
      <c r="C1679" s="9" t="s">
        <v>31</v>
      </c>
      <c r="D1679" s="6">
        <v>28</v>
      </c>
      <c r="E1679" s="6">
        <v>36</v>
      </c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" customHeight="1" x14ac:dyDescent="0.25">
      <c r="A1680" s="13" t="s">
        <v>16</v>
      </c>
      <c r="B1680" s="14" t="s">
        <v>32</v>
      </c>
      <c r="C1680" s="9" t="s">
        <v>33</v>
      </c>
      <c r="D1680" s="6">
        <v>17</v>
      </c>
      <c r="E1680" s="6">
        <v>21</v>
      </c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" customHeight="1" x14ac:dyDescent="0.25">
      <c r="A1681" s="13" t="s">
        <v>16</v>
      </c>
      <c r="B1681" s="14" t="s">
        <v>34</v>
      </c>
      <c r="C1681" s="9" t="s">
        <v>35</v>
      </c>
      <c r="D1681" s="6">
        <v>29</v>
      </c>
      <c r="E1681" s="6">
        <v>14</v>
      </c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" customHeight="1" x14ac:dyDescent="0.25">
      <c r="A1682" s="13" t="s">
        <v>16</v>
      </c>
      <c r="B1682" s="14" t="s">
        <v>36</v>
      </c>
      <c r="C1682" s="9" t="s">
        <v>37</v>
      </c>
      <c r="D1682" s="6">
        <v>16</v>
      </c>
      <c r="E1682" s="6">
        <v>20</v>
      </c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" customHeight="1" x14ac:dyDescent="0.25">
      <c r="A1683" s="13" t="s">
        <v>16</v>
      </c>
      <c r="B1683" s="14" t="s">
        <v>38</v>
      </c>
      <c r="C1683" s="9" t="s">
        <v>39</v>
      </c>
      <c r="D1683" s="6">
        <v>13</v>
      </c>
      <c r="E1683" s="6">
        <v>10</v>
      </c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" customHeight="1" x14ac:dyDescent="0.25">
      <c r="A1684" s="13" t="s">
        <v>16</v>
      </c>
      <c r="B1684" s="14" t="s">
        <v>40</v>
      </c>
      <c r="C1684" s="9" t="s">
        <v>41</v>
      </c>
      <c r="D1684" s="6">
        <v>25</v>
      </c>
      <c r="E1684" s="6">
        <v>20</v>
      </c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" customHeight="1" x14ac:dyDescent="0.25">
      <c r="A1685" s="13" t="s">
        <v>16</v>
      </c>
      <c r="B1685" s="14" t="s">
        <v>42</v>
      </c>
      <c r="C1685" s="9" t="s">
        <v>43</v>
      </c>
      <c r="D1685" s="6">
        <v>245</v>
      </c>
      <c r="E1685" s="6">
        <v>199</v>
      </c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" customHeight="1" x14ac:dyDescent="0.25">
      <c r="A1686" s="13" t="s">
        <v>16</v>
      </c>
      <c r="B1686" s="14" t="s">
        <v>44</v>
      </c>
      <c r="C1686" s="9" t="s">
        <v>45</v>
      </c>
      <c r="D1686" s="6">
        <v>17</v>
      </c>
      <c r="E1686" s="6">
        <v>17</v>
      </c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" customHeight="1" x14ac:dyDescent="0.25">
      <c r="A1687" s="13" t="s">
        <v>16</v>
      </c>
      <c r="B1687" s="14" t="s">
        <v>46</v>
      </c>
      <c r="C1687" s="9" t="s">
        <v>47</v>
      </c>
      <c r="D1687" s="6">
        <v>25</v>
      </c>
      <c r="E1687" s="6">
        <v>16</v>
      </c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" customHeight="1" x14ac:dyDescent="0.25">
      <c r="A1688" s="13" t="s">
        <v>16</v>
      </c>
      <c r="B1688" s="14" t="s">
        <v>48</v>
      </c>
      <c r="C1688" s="9" t="s">
        <v>49</v>
      </c>
      <c r="D1688" s="6">
        <v>32</v>
      </c>
      <c r="E1688" s="6">
        <v>26</v>
      </c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" customHeight="1" x14ac:dyDescent="0.25">
      <c r="A1689" s="13" t="s">
        <v>16</v>
      </c>
      <c r="B1689" s="14" t="s">
        <v>50</v>
      </c>
      <c r="C1689" s="9" t="s">
        <v>51</v>
      </c>
      <c r="D1689" s="6">
        <v>33</v>
      </c>
      <c r="E1689" s="6">
        <v>25</v>
      </c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" customHeight="1" x14ac:dyDescent="0.25">
      <c r="A1690" s="13" t="s">
        <v>16</v>
      </c>
      <c r="B1690" s="14" t="s">
        <v>52</v>
      </c>
      <c r="C1690" s="9" t="s">
        <v>53</v>
      </c>
      <c r="D1690" s="6">
        <v>25</v>
      </c>
      <c r="E1690" s="6">
        <v>20</v>
      </c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" customHeight="1" x14ac:dyDescent="0.25">
      <c r="A1691" s="13" t="s">
        <v>16</v>
      </c>
      <c r="B1691" s="14" t="s">
        <v>54</v>
      </c>
      <c r="C1691" s="9" t="s">
        <v>55</v>
      </c>
      <c r="D1691" s="6">
        <v>59</v>
      </c>
      <c r="E1691" s="6">
        <v>44</v>
      </c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" customHeight="1" x14ac:dyDescent="0.25">
      <c r="A1692" s="13" t="s">
        <v>16</v>
      </c>
      <c r="B1692" s="14" t="s">
        <v>56</v>
      </c>
      <c r="C1692" s="9" t="s">
        <v>57</v>
      </c>
      <c r="D1692" s="6">
        <v>35</v>
      </c>
      <c r="E1692" s="6">
        <v>38</v>
      </c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" customHeight="1" x14ac:dyDescent="0.25">
      <c r="A1693" s="13" t="s">
        <v>16</v>
      </c>
      <c r="B1693" s="14" t="s">
        <v>58</v>
      </c>
      <c r="C1693" s="9" t="s">
        <v>59</v>
      </c>
      <c r="D1693" s="6">
        <v>19</v>
      </c>
      <c r="E1693" s="6">
        <v>13</v>
      </c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" customHeight="1" x14ac:dyDescent="0.25">
      <c r="A1694" s="13" t="s">
        <v>16</v>
      </c>
      <c r="B1694" s="14" t="s">
        <v>60</v>
      </c>
      <c r="C1694" s="9" t="s">
        <v>61</v>
      </c>
      <c r="D1694" s="6">
        <v>213</v>
      </c>
      <c r="E1694" s="6">
        <v>207</v>
      </c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" customHeight="1" x14ac:dyDescent="0.25">
      <c r="A1695" s="13" t="s">
        <v>16</v>
      </c>
      <c r="B1695" s="14" t="s">
        <v>62</v>
      </c>
      <c r="C1695" s="9" t="s">
        <v>63</v>
      </c>
      <c r="D1695" s="6">
        <v>119</v>
      </c>
      <c r="E1695" s="6">
        <v>120</v>
      </c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" customHeight="1" x14ac:dyDescent="0.25">
      <c r="A1696" s="13" t="s">
        <v>16</v>
      </c>
      <c r="B1696" s="14" t="s">
        <v>64</v>
      </c>
      <c r="C1696" s="9" t="s">
        <v>65</v>
      </c>
      <c r="D1696" s="6">
        <v>15</v>
      </c>
      <c r="E1696" s="6">
        <v>11</v>
      </c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" customHeight="1" x14ac:dyDescent="0.25">
      <c r="A1697" s="13" t="s">
        <v>16</v>
      </c>
      <c r="B1697" s="14" t="s">
        <v>66</v>
      </c>
      <c r="C1697" s="9" t="s">
        <v>67</v>
      </c>
      <c r="D1697" s="6">
        <v>21</v>
      </c>
      <c r="E1697" s="6">
        <v>23</v>
      </c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" customHeight="1" x14ac:dyDescent="0.25">
      <c r="A1698" s="13" t="s">
        <v>16</v>
      </c>
      <c r="B1698" s="14" t="s">
        <v>68</v>
      </c>
      <c r="C1698" s="9" t="s">
        <v>69</v>
      </c>
      <c r="D1698" s="6">
        <v>15</v>
      </c>
      <c r="E1698" s="6">
        <v>19</v>
      </c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" customHeight="1" x14ac:dyDescent="0.25">
      <c r="A1699" s="13" t="s">
        <v>16</v>
      </c>
      <c r="B1699" s="14" t="s">
        <v>70</v>
      </c>
      <c r="C1699" s="9" t="s">
        <v>71</v>
      </c>
      <c r="D1699" s="6">
        <v>32</v>
      </c>
      <c r="E1699" s="6">
        <v>21</v>
      </c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" customHeight="1" x14ac:dyDescent="0.25">
      <c r="A1700" s="13" t="s">
        <v>16</v>
      </c>
      <c r="B1700" s="14" t="s">
        <v>72</v>
      </c>
      <c r="C1700" s="9" t="s">
        <v>73</v>
      </c>
      <c r="D1700" s="6">
        <v>22</v>
      </c>
      <c r="E1700" s="6">
        <v>25</v>
      </c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" customHeight="1" x14ac:dyDescent="0.25">
      <c r="A1701" s="13" t="s">
        <v>16</v>
      </c>
      <c r="B1701" s="14" t="s">
        <v>74</v>
      </c>
      <c r="C1701" s="9" t="s">
        <v>75</v>
      </c>
      <c r="D1701" s="6">
        <v>14</v>
      </c>
      <c r="E1701" s="6">
        <v>21</v>
      </c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" customHeight="1" x14ac:dyDescent="0.25">
      <c r="A1702" s="13" t="s">
        <v>16</v>
      </c>
      <c r="B1702" s="14" t="s">
        <v>76</v>
      </c>
      <c r="C1702" s="9" t="s">
        <v>77</v>
      </c>
      <c r="D1702" s="6">
        <v>52</v>
      </c>
      <c r="E1702" s="6">
        <v>52</v>
      </c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" customHeight="1" x14ac:dyDescent="0.25">
      <c r="A1703" s="13" t="s">
        <v>16</v>
      </c>
      <c r="B1703" s="14" t="s">
        <v>78</v>
      </c>
      <c r="C1703" s="9" t="s">
        <v>79</v>
      </c>
      <c r="D1703" s="6">
        <v>17</v>
      </c>
      <c r="E1703" s="6">
        <v>19</v>
      </c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" customHeight="1" x14ac:dyDescent="0.25">
      <c r="A1704" s="13" t="s">
        <v>16</v>
      </c>
      <c r="B1704" s="14" t="s">
        <v>80</v>
      </c>
      <c r="C1704" s="9" t="s">
        <v>81</v>
      </c>
      <c r="D1704" s="6">
        <v>16</v>
      </c>
      <c r="E1704" s="6">
        <v>9</v>
      </c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" customHeight="1" x14ac:dyDescent="0.25">
      <c r="A1705" s="13" t="s">
        <v>16</v>
      </c>
      <c r="B1705" s="14" t="s">
        <v>82</v>
      </c>
      <c r="C1705" s="9" t="s">
        <v>83</v>
      </c>
      <c r="D1705" s="6">
        <v>10</v>
      </c>
      <c r="E1705" s="6">
        <v>8</v>
      </c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" customHeight="1" x14ac:dyDescent="0.25">
      <c r="A1706" s="13" t="s">
        <v>16</v>
      </c>
      <c r="B1706" s="14" t="s">
        <v>84</v>
      </c>
      <c r="C1706" s="9" t="s">
        <v>85</v>
      </c>
      <c r="D1706" s="6">
        <v>9</v>
      </c>
      <c r="E1706" s="6">
        <v>16</v>
      </c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" customHeight="1" x14ac:dyDescent="0.25">
      <c r="A1707" s="13" t="s">
        <v>16</v>
      </c>
      <c r="B1707" s="14" t="s">
        <v>86</v>
      </c>
      <c r="C1707" s="9" t="s">
        <v>87</v>
      </c>
      <c r="D1707" s="6">
        <v>42</v>
      </c>
      <c r="E1707" s="6">
        <v>35</v>
      </c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" customHeight="1" x14ac:dyDescent="0.25">
      <c r="A1708" s="13" t="s">
        <v>16</v>
      </c>
      <c r="B1708" s="14" t="s">
        <v>88</v>
      </c>
      <c r="C1708" s="9" t="s">
        <v>89</v>
      </c>
      <c r="D1708" s="6">
        <v>16</v>
      </c>
      <c r="E1708" s="6">
        <v>12</v>
      </c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" customHeight="1" x14ac:dyDescent="0.25">
      <c r="A1709" s="13" t="s">
        <v>16</v>
      </c>
      <c r="B1709" s="14" t="s">
        <v>90</v>
      </c>
      <c r="C1709" s="9" t="s">
        <v>91</v>
      </c>
      <c r="D1709" s="6">
        <v>26</v>
      </c>
      <c r="E1709" s="6">
        <v>23</v>
      </c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" customHeight="1" x14ac:dyDescent="0.25">
      <c r="A1710" s="13" t="s">
        <v>16</v>
      </c>
      <c r="B1710" s="14" t="s">
        <v>92</v>
      </c>
      <c r="C1710" s="9" t="s">
        <v>93</v>
      </c>
      <c r="D1710" s="6">
        <v>182</v>
      </c>
      <c r="E1710" s="6">
        <v>133</v>
      </c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" customHeight="1" x14ac:dyDescent="0.25">
      <c r="A1711" s="13" t="s">
        <v>16</v>
      </c>
      <c r="B1711" s="14" t="s">
        <v>94</v>
      </c>
      <c r="C1711" s="9" t="s">
        <v>95</v>
      </c>
      <c r="D1711" s="6">
        <v>129</v>
      </c>
      <c r="E1711" s="6">
        <v>96</v>
      </c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" customHeight="1" x14ac:dyDescent="0.25">
      <c r="A1712" s="13" t="s">
        <v>16</v>
      </c>
      <c r="B1712" s="14" t="s">
        <v>96</v>
      </c>
      <c r="C1712" s="9" t="s">
        <v>97</v>
      </c>
      <c r="D1712" s="6">
        <v>34</v>
      </c>
      <c r="E1712" s="6">
        <v>18</v>
      </c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" customHeight="1" x14ac:dyDescent="0.25">
      <c r="A1713" s="13" t="s">
        <v>16</v>
      </c>
      <c r="B1713" s="14" t="s">
        <v>98</v>
      </c>
      <c r="C1713" s="9" t="s">
        <v>99</v>
      </c>
      <c r="D1713" s="6">
        <v>22</v>
      </c>
      <c r="E1713" s="6">
        <v>18</v>
      </c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" customHeight="1" x14ac:dyDescent="0.25">
      <c r="A1714" s="13" t="s">
        <v>16</v>
      </c>
      <c r="B1714" s="14" t="s">
        <v>100</v>
      </c>
      <c r="C1714" s="9" t="s">
        <v>101</v>
      </c>
      <c r="D1714" s="6">
        <v>15</v>
      </c>
      <c r="E1714" s="6">
        <v>15</v>
      </c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" customHeight="1" x14ac:dyDescent="0.25">
      <c r="A1715" s="13" t="s">
        <v>16</v>
      </c>
      <c r="B1715" s="14" t="s">
        <v>102</v>
      </c>
      <c r="C1715" s="9" t="s">
        <v>103</v>
      </c>
      <c r="D1715" s="6">
        <v>40</v>
      </c>
      <c r="E1715" s="6">
        <v>26</v>
      </c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" customHeight="1" x14ac:dyDescent="0.25">
      <c r="A1716" s="13" t="s">
        <v>16</v>
      </c>
      <c r="B1716" s="14" t="s">
        <v>104</v>
      </c>
      <c r="C1716" s="9" t="s">
        <v>105</v>
      </c>
      <c r="D1716" s="6">
        <v>18</v>
      </c>
      <c r="E1716" s="6">
        <v>19</v>
      </c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" customHeight="1" x14ac:dyDescent="0.25">
      <c r="A1717" s="13" t="s">
        <v>16</v>
      </c>
      <c r="B1717" s="14" t="s">
        <v>106</v>
      </c>
      <c r="C1717" s="9" t="s">
        <v>107</v>
      </c>
      <c r="D1717" s="6">
        <v>53</v>
      </c>
      <c r="E1717" s="6">
        <v>37</v>
      </c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" customHeight="1" x14ac:dyDescent="0.25">
      <c r="A1718" s="13" t="s">
        <v>16</v>
      </c>
      <c r="B1718" s="14" t="s">
        <v>108</v>
      </c>
      <c r="C1718" s="9" t="s">
        <v>109</v>
      </c>
      <c r="D1718" s="6">
        <v>20</v>
      </c>
      <c r="E1718" s="6">
        <v>11</v>
      </c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" customHeight="1" x14ac:dyDescent="0.25">
      <c r="A1719" s="13" t="s">
        <v>16</v>
      </c>
      <c r="B1719" s="14" t="s">
        <v>110</v>
      </c>
      <c r="C1719" s="9" t="s">
        <v>111</v>
      </c>
      <c r="D1719" s="6">
        <v>33</v>
      </c>
      <c r="E1719" s="6">
        <v>26</v>
      </c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" customHeight="1" x14ac:dyDescent="0.25">
      <c r="A1720" s="13" t="s">
        <v>16</v>
      </c>
      <c r="B1720" s="14" t="s">
        <v>112</v>
      </c>
      <c r="C1720" s="9" t="s">
        <v>113</v>
      </c>
      <c r="D1720" s="6">
        <v>245</v>
      </c>
      <c r="E1720" s="6">
        <v>186</v>
      </c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" customHeight="1" x14ac:dyDescent="0.25">
      <c r="A1721" s="13" t="s">
        <v>16</v>
      </c>
      <c r="B1721" s="14" t="s">
        <v>114</v>
      </c>
      <c r="C1721" s="9" t="s">
        <v>115</v>
      </c>
      <c r="D1721" s="6">
        <v>98</v>
      </c>
      <c r="E1721" s="6">
        <v>68</v>
      </c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" customHeight="1" x14ac:dyDescent="0.25">
      <c r="A1722" s="13" t="s">
        <v>16</v>
      </c>
      <c r="B1722" s="14" t="s">
        <v>116</v>
      </c>
      <c r="C1722" s="9" t="s">
        <v>117</v>
      </c>
      <c r="D1722" s="6">
        <v>36</v>
      </c>
      <c r="E1722" s="6">
        <v>19</v>
      </c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" customHeight="1" x14ac:dyDescent="0.25">
      <c r="A1723" s="13" t="s">
        <v>16</v>
      </c>
      <c r="B1723" s="14" t="s">
        <v>118</v>
      </c>
      <c r="C1723" s="9" t="s">
        <v>119</v>
      </c>
      <c r="D1723" s="6">
        <v>21</v>
      </c>
      <c r="E1723" s="6">
        <v>20</v>
      </c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" customHeight="1" x14ac:dyDescent="0.25">
      <c r="A1724" s="13" t="s">
        <v>16</v>
      </c>
      <c r="B1724" s="14" t="s">
        <v>120</v>
      </c>
      <c r="C1724" s="9" t="s">
        <v>121</v>
      </c>
      <c r="D1724" s="6">
        <v>14</v>
      </c>
      <c r="E1724" s="6">
        <v>12</v>
      </c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" customHeight="1" x14ac:dyDescent="0.25">
      <c r="A1725" s="13" t="s">
        <v>16</v>
      </c>
      <c r="B1725" s="14" t="s">
        <v>122</v>
      </c>
      <c r="C1725" s="9" t="s">
        <v>123</v>
      </c>
      <c r="D1725" s="6">
        <v>6</v>
      </c>
      <c r="E1725" s="6">
        <v>8</v>
      </c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" customHeight="1" x14ac:dyDescent="0.25">
      <c r="A1726" s="13" t="s">
        <v>16</v>
      </c>
      <c r="B1726" s="14" t="s">
        <v>124</v>
      </c>
      <c r="C1726" s="9" t="s">
        <v>125</v>
      </c>
      <c r="D1726" s="6">
        <v>21</v>
      </c>
      <c r="E1726" s="6">
        <v>9</v>
      </c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" customHeight="1" x14ac:dyDescent="0.25">
      <c r="A1727" s="13" t="s">
        <v>16</v>
      </c>
      <c r="B1727" s="14" t="s">
        <v>126</v>
      </c>
      <c r="C1727" s="9" t="s">
        <v>127</v>
      </c>
      <c r="D1727" s="6">
        <v>54</v>
      </c>
      <c r="E1727" s="6">
        <v>37</v>
      </c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" customHeight="1" x14ac:dyDescent="0.25">
      <c r="A1728" s="13" t="s">
        <v>16</v>
      </c>
      <c r="B1728" s="14" t="s">
        <v>128</v>
      </c>
      <c r="C1728" s="9" t="s">
        <v>129</v>
      </c>
      <c r="D1728" s="6">
        <v>19</v>
      </c>
      <c r="E1728" s="6">
        <v>11</v>
      </c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" customHeight="1" x14ac:dyDescent="0.25">
      <c r="A1729" s="13" t="s">
        <v>16</v>
      </c>
      <c r="B1729" s="14" t="s">
        <v>130</v>
      </c>
      <c r="C1729" s="9" t="s">
        <v>131</v>
      </c>
      <c r="D1729" s="6">
        <v>24</v>
      </c>
      <c r="E1729" s="6">
        <v>20</v>
      </c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" customHeight="1" x14ac:dyDescent="0.25">
      <c r="A1730" s="13" t="s">
        <v>16</v>
      </c>
      <c r="B1730" s="14" t="s">
        <v>132</v>
      </c>
      <c r="C1730" s="9" t="s">
        <v>133</v>
      </c>
      <c r="D1730" s="6">
        <v>11</v>
      </c>
      <c r="E1730" s="6">
        <v>6</v>
      </c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" customHeight="1" x14ac:dyDescent="0.25">
      <c r="A1731" s="13" t="s">
        <v>16</v>
      </c>
      <c r="B1731" s="14" t="s">
        <v>134</v>
      </c>
      <c r="C1731" s="9" t="s">
        <v>135</v>
      </c>
      <c r="D1731" s="6">
        <v>93</v>
      </c>
      <c r="E1731" s="6">
        <v>81</v>
      </c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" customHeight="1" x14ac:dyDescent="0.25">
      <c r="A1732" s="13" t="s">
        <v>16</v>
      </c>
      <c r="B1732" s="14" t="s">
        <v>136</v>
      </c>
      <c r="C1732" s="9" t="s">
        <v>137</v>
      </c>
      <c r="D1732" s="6">
        <v>32</v>
      </c>
      <c r="E1732" s="6">
        <v>32</v>
      </c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" customHeight="1" x14ac:dyDescent="0.25">
      <c r="A1733" s="13" t="s">
        <v>16</v>
      </c>
      <c r="B1733" s="14" t="s">
        <v>138</v>
      </c>
      <c r="C1733" s="9" t="s">
        <v>139</v>
      </c>
      <c r="D1733" s="6">
        <v>24</v>
      </c>
      <c r="E1733" s="6">
        <v>17</v>
      </c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" customHeight="1" x14ac:dyDescent="0.25">
      <c r="A1734" s="13" t="s">
        <v>16</v>
      </c>
      <c r="B1734" s="14" t="s">
        <v>140</v>
      </c>
      <c r="C1734" s="9" t="s">
        <v>141</v>
      </c>
      <c r="D1734" s="6">
        <v>13</v>
      </c>
      <c r="E1734" s="6">
        <v>14</v>
      </c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" customHeight="1" x14ac:dyDescent="0.25">
      <c r="A1735" s="13" t="s">
        <v>16</v>
      </c>
      <c r="B1735" s="14" t="s">
        <v>142</v>
      </c>
      <c r="C1735" s="9" t="s">
        <v>143</v>
      </c>
      <c r="D1735" s="6">
        <v>7</v>
      </c>
      <c r="E1735" s="6">
        <v>4</v>
      </c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" customHeight="1" x14ac:dyDescent="0.25">
      <c r="A1736" s="13" t="s">
        <v>16</v>
      </c>
      <c r="B1736" s="14" t="s">
        <v>144</v>
      </c>
      <c r="C1736" s="9" t="s">
        <v>145</v>
      </c>
      <c r="D1736" s="6">
        <v>17</v>
      </c>
      <c r="E1736" s="6">
        <v>14</v>
      </c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" customHeight="1" x14ac:dyDescent="0.25">
      <c r="A1737" s="13" t="s">
        <v>16</v>
      </c>
      <c r="B1737" s="14" t="s">
        <v>146</v>
      </c>
      <c r="C1737" s="9" t="s">
        <v>147</v>
      </c>
      <c r="D1737" s="6">
        <v>191</v>
      </c>
      <c r="E1737" s="6">
        <v>171</v>
      </c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" customHeight="1" x14ac:dyDescent="0.25">
      <c r="A1738" s="13" t="s">
        <v>16</v>
      </c>
      <c r="B1738" s="14" t="s">
        <v>148</v>
      </c>
      <c r="C1738" s="9" t="s">
        <v>149</v>
      </c>
      <c r="D1738" s="6">
        <v>123</v>
      </c>
      <c r="E1738" s="6">
        <v>113</v>
      </c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" customHeight="1" x14ac:dyDescent="0.25">
      <c r="A1739" s="13" t="s">
        <v>16</v>
      </c>
      <c r="B1739" s="14" t="s">
        <v>150</v>
      </c>
      <c r="C1739" s="9" t="s">
        <v>151</v>
      </c>
      <c r="D1739" s="6">
        <v>37</v>
      </c>
      <c r="E1739" s="6">
        <v>29</v>
      </c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" customHeight="1" x14ac:dyDescent="0.25">
      <c r="A1740" s="13" t="s">
        <v>16</v>
      </c>
      <c r="B1740" s="14" t="s">
        <v>152</v>
      </c>
      <c r="C1740" s="9" t="s">
        <v>153</v>
      </c>
      <c r="D1740" s="6">
        <v>22</v>
      </c>
      <c r="E1740" s="6">
        <v>16</v>
      </c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" customHeight="1" x14ac:dyDescent="0.25">
      <c r="A1741" s="13" t="s">
        <v>16</v>
      </c>
      <c r="B1741" s="14" t="s">
        <v>154</v>
      </c>
      <c r="C1741" s="9" t="s">
        <v>155</v>
      </c>
      <c r="D1741" s="6">
        <v>34</v>
      </c>
      <c r="E1741" s="6">
        <v>25</v>
      </c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" customHeight="1" x14ac:dyDescent="0.25">
      <c r="A1742" s="13" t="s">
        <v>16</v>
      </c>
      <c r="B1742" s="14" t="s">
        <v>156</v>
      </c>
      <c r="C1742" s="9" t="s">
        <v>157</v>
      </c>
      <c r="D1742" s="6">
        <v>17</v>
      </c>
      <c r="E1742" s="6">
        <v>25</v>
      </c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" customHeight="1" x14ac:dyDescent="0.25">
      <c r="A1743" s="13" t="s">
        <v>16</v>
      </c>
      <c r="B1743" s="14" t="s">
        <v>158</v>
      </c>
      <c r="C1743" s="9" t="s">
        <v>159</v>
      </c>
      <c r="D1743" s="6">
        <v>13</v>
      </c>
      <c r="E1743" s="6">
        <v>18</v>
      </c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" customHeight="1" x14ac:dyDescent="0.25">
      <c r="A1744" s="13" t="s">
        <v>16</v>
      </c>
      <c r="B1744" s="14" t="s">
        <v>160</v>
      </c>
      <c r="C1744" s="9" t="s">
        <v>161</v>
      </c>
      <c r="D1744" s="6">
        <v>68</v>
      </c>
      <c r="E1744" s="6">
        <v>58</v>
      </c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" customHeight="1" x14ac:dyDescent="0.25">
      <c r="A1745" s="13" t="s">
        <v>16</v>
      </c>
      <c r="B1745" s="14" t="s">
        <v>162</v>
      </c>
      <c r="C1745" s="9" t="s">
        <v>163</v>
      </c>
      <c r="D1745" s="6">
        <v>38</v>
      </c>
      <c r="E1745" s="6">
        <v>39</v>
      </c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" customHeight="1" x14ac:dyDescent="0.25">
      <c r="A1746" s="13" t="s">
        <v>16</v>
      </c>
      <c r="B1746" s="14" t="s">
        <v>164</v>
      </c>
      <c r="C1746" s="9" t="s">
        <v>165</v>
      </c>
      <c r="D1746" s="6">
        <v>30</v>
      </c>
      <c r="E1746" s="6">
        <v>19</v>
      </c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" customHeight="1" x14ac:dyDescent="0.25">
      <c r="A1747" s="13" t="s">
        <v>16</v>
      </c>
      <c r="B1747" s="14" t="s">
        <v>166</v>
      </c>
      <c r="C1747" s="9" t="s">
        <v>167</v>
      </c>
      <c r="D1747" s="6">
        <v>218</v>
      </c>
      <c r="E1747" s="6">
        <v>185</v>
      </c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" customHeight="1" x14ac:dyDescent="0.25">
      <c r="A1748" s="13" t="s">
        <v>16</v>
      </c>
      <c r="B1748" s="14" t="s">
        <v>168</v>
      </c>
      <c r="C1748" s="9" t="s">
        <v>169</v>
      </c>
      <c r="D1748" s="6">
        <v>65</v>
      </c>
      <c r="E1748" s="6">
        <v>74</v>
      </c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" customHeight="1" x14ac:dyDescent="0.25">
      <c r="A1749" s="13" t="s">
        <v>16</v>
      </c>
      <c r="B1749" s="14" t="s">
        <v>170</v>
      </c>
      <c r="C1749" s="9" t="s">
        <v>171</v>
      </c>
      <c r="D1749" s="6">
        <v>6</v>
      </c>
      <c r="E1749" s="6">
        <v>11</v>
      </c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" customHeight="1" x14ac:dyDescent="0.25">
      <c r="A1750" s="13" t="s">
        <v>16</v>
      </c>
      <c r="B1750" s="14" t="s">
        <v>172</v>
      </c>
      <c r="C1750" s="9" t="s">
        <v>173</v>
      </c>
      <c r="D1750" s="6">
        <v>19</v>
      </c>
      <c r="E1750" s="6">
        <v>24</v>
      </c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" customHeight="1" x14ac:dyDescent="0.25">
      <c r="A1751" s="13" t="s">
        <v>16</v>
      </c>
      <c r="B1751" s="14" t="s">
        <v>174</v>
      </c>
      <c r="C1751" s="9" t="s">
        <v>175</v>
      </c>
      <c r="D1751" s="6">
        <v>23</v>
      </c>
      <c r="E1751" s="6">
        <v>26</v>
      </c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" customHeight="1" x14ac:dyDescent="0.25">
      <c r="A1752" s="13" t="s">
        <v>16</v>
      </c>
      <c r="B1752" s="14" t="s">
        <v>176</v>
      </c>
      <c r="C1752" s="9" t="s">
        <v>177</v>
      </c>
      <c r="D1752" s="6">
        <v>17</v>
      </c>
      <c r="E1752" s="6">
        <v>13</v>
      </c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" customHeight="1" x14ac:dyDescent="0.25">
      <c r="A1753" s="13" t="s">
        <v>16</v>
      </c>
      <c r="B1753" s="14" t="s">
        <v>178</v>
      </c>
      <c r="C1753" s="9" t="s">
        <v>179</v>
      </c>
      <c r="D1753" s="6">
        <v>105</v>
      </c>
      <c r="E1753" s="6">
        <v>74</v>
      </c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" customHeight="1" x14ac:dyDescent="0.25">
      <c r="A1754" s="13" t="s">
        <v>16</v>
      </c>
      <c r="B1754" s="14" t="s">
        <v>180</v>
      </c>
      <c r="C1754" s="9" t="s">
        <v>181</v>
      </c>
      <c r="D1754" s="6">
        <v>25</v>
      </c>
      <c r="E1754" s="6">
        <v>17</v>
      </c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" customHeight="1" x14ac:dyDescent="0.25">
      <c r="A1755" s="13" t="s">
        <v>16</v>
      </c>
      <c r="B1755" s="14" t="s">
        <v>182</v>
      </c>
      <c r="C1755" s="9" t="s">
        <v>183</v>
      </c>
      <c r="D1755" s="6">
        <v>23</v>
      </c>
      <c r="E1755" s="6">
        <v>16</v>
      </c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" customHeight="1" x14ac:dyDescent="0.25">
      <c r="A1756" s="13" t="s">
        <v>16</v>
      </c>
      <c r="B1756" s="14" t="s">
        <v>184</v>
      </c>
      <c r="C1756" s="9" t="s">
        <v>185</v>
      </c>
      <c r="D1756" s="6">
        <v>30</v>
      </c>
      <c r="E1756" s="6">
        <v>24</v>
      </c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" customHeight="1" x14ac:dyDescent="0.25">
      <c r="A1757" s="13" t="s">
        <v>16</v>
      </c>
      <c r="B1757" s="14" t="s">
        <v>186</v>
      </c>
      <c r="C1757" s="9" t="s">
        <v>187</v>
      </c>
      <c r="D1757" s="6">
        <v>27</v>
      </c>
      <c r="E1757" s="6">
        <v>17</v>
      </c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" customHeight="1" x14ac:dyDescent="0.25">
      <c r="A1758" s="13" t="s">
        <v>16</v>
      </c>
      <c r="B1758" s="14" t="s">
        <v>188</v>
      </c>
      <c r="C1758" s="9" t="s">
        <v>189</v>
      </c>
      <c r="D1758" s="6">
        <v>48</v>
      </c>
      <c r="E1758" s="6">
        <v>37</v>
      </c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" customHeight="1" x14ac:dyDescent="0.25">
      <c r="A1759" s="13" t="s">
        <v>16</v>
      </c>
      <c r="B1759" s="14" t="s">
        <v>190</v>
      </c>
      <c r="C1759" s="9" t="s">
        <v>191</v>
      </c>
      <c r="D1759" s="6">
        <v>17</v>
      </c>
      <c r="E1759" s="6">
        <v>15</v>
      </c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" customHeight="1" x14ac:dyDescent="0.25">
      <c r="A1760" s="13" t="s">
        <v>16</v>
      </c>
      <c r="B1760" s="14" t="s">
        <v>192</v>
      </c>
      <c r="C1760" s="9" t="s">
        <v>193</v>
      </c>
      <c r="D1760" s="6">
        <v>24</v>
      </c>
      <c r="E1760" s="6">
        <v>16</v>
      </c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" customHeight="1" x14ac:dyDescent="0.25">
      <c r="A1761" s="13" t="s">
        <v>16</v>
      </c>
      <c r="B1761" s="14" t="s">
        <v>194</v>
      </c>
      <c r="C1761" s="9" t="s">
        <v>195</v>
      </c>
      <c r="D1761" s="6">
        <v>7</v>
      </c>
      <c r="E1761" s="6">
        <v>6</v>
      </c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" customHeight="1" x14ac:dyDescent="0.25">
      <c r="A1762" s="13" t="s">
        <v>16</v>
      </c>
      <c r="B1762" s="14" t="s">
        <v>196</v>
      </c>
      <c r="C1762" s="9" t="s">
        <v>197</v>
      </c>
      <c r="D1762" s="6">
        <v>200</v>
      </c>
      <c r="E1762" s="6">
        <v>181</v>
      </c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" customHeight="1" x14ac:dyDescent="0.25">
      <c r="A1763" s="13" t="s">
        <v>16</v>
      </c>
      <c r="B1763" s="14" t="s">
        <v>198</v>
      </c>
      <c r="C1763" s="9" t="s">
        <v>199</v>
      </c>
      <c r="D1763" s="6">
        <v>115</v>
      </c>
      <c r="E1763" s="6">
        <v>100</v>
      </c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" customHeight="1" x14ac:dyDescent="0.25">
      <c r="A1764" s="13" t="s">
        <v>16</v>
      </c>
      <c r="B1764" s="14" t="s">
        <v>200</v>
      </c>
      <c r="C1764" s="9" t="s">
        <v>201</v>
      </c>
      <c r="D1764" s="6">
        <v>77</v>
      </c>
      <c r="E1764" s="6">
        <v>58</v>
      </c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" customHeight="1" x14ac:dyDescent="0.25">
      <c r="A1765" s="13" t="s">
        <v>16</v>
      </c>
      <c r="B1765" s="14" t="s">
        <v>202</v>
      </c>
      <c r="C1765" s="9" t="s">
        <v>203</v>
      </c>
      <c r="D1765" s="6">
        <v>19</v>
      </c>
      <c r="E1765" s="6">
        <v>23</v>
      </c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" customHeight="1" x14ac:dyDescent="0.25">
      <c r="A1766" s="13" t="s">
        <v>16</v>
      </c>
      <c r="B1766" s="14" t="s">
        <v>204</v>
      </c>
      <c r="C1766" s="9" t="s">
        <v>205</v>
      </c>
      <c r="D1766" s="6">
        <v>19</v>
      </c>
      <c r="E1766" s="6">
        <v>19</v>
      </c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" customHeight="1" x14ac:dyDescent="0.25">
      <c r="A1767" s="13" t="s">
        <v>16</v>
      </c>
      <c r="B1767" s="14" t="s">
        <v>206</v>
      </c>
      <c r="C1767" s="9" t="s">
        <v>207</v>
      </c>
      <c r="D1767" s="6">
        <v>85</v>
      </c>
      <c r="E1767" s="6">
        <v>81</v>
      </c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" customHeight="1" x14ac:dyDescent="0.25">
      <c r="A1768" s="13" t="s">
        <v>16</v>
      </c>
      <c r="B1768" s="14" t="s">
        <v>208</v>
      </c>
      <c r="C1768" s="9" t="s">
        <v>209</v>
      </c>
      <c r="D1768" s="6">
        <v>24</v>
      </c>
      <c r="E1768" s="6">
        <v>26</v>
      </c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" customHeight="1" x14ac:dyDescent="0.25">
      <c r="A1769" s="13" t="s">
        <v>16</v>
      </c>
      <c r="B1769" s="14" t="s">
        <v>210</v>
      </c>
      <c r="C1769" s="9" t="s">
        <v>211</v>
      </c>
      <c r="D1769" s="6">
        <v>16</v>
      </c>
      <c r="E1769" s="6">
        <v>11</v>
      </c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" customHeight="1" x14ac:dyDescent="0.25">
      <c r="A1770" s="13" t="s">
        <v>16</v>
      </c>
      <c r="B1770" s="14" t="s">
        <v>212</v>
      </c>
      <c r="C1770" s="9" t="s">
        <v>213</v>
      </c>
      <c r="D1770" s="6">
        <v>9</v>
      </c>
      <c r="E1770" s="6">
        <v>11</v>
      </c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" customHeight="1" x14ac:dyDescent="0.25">
      <c r="A1771" s="13" t="s">
        <v>16</v>
      </c>
      <c r="B1771" s="14" t="s">
        <v>214</v>
      </c>
      <c r="C1771" s="9" t="s">
        <v>215</v>
      </c>
      <c r="D1771" s="6">
        <v>15</v>
      </c>
      <c r="E1771" s="6">
        <v>15</v>
      </c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" customHeight="1" x14ac:dyDescent="0.25">
      <c r="A1772" s="13" t="s">
        <v>16</v>
      </c>
      <c r="B1772" s="14" t="s">
        <v>216</v>
      </c>
      <c r="C1772" s="9" t="s">
        <v>217</v>
      </c>
      <c r="D1772" s="6">
        <v>12</v>
      </c>
      <c r="E1772" s="6">
        <v>10</v>
      </c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" customHeight="1" x14ac:dyDescent="0.25">
      <c r="A1773" s="13" t="s">
        <v>16</v>
      </c>
      <c r="B1773" s="14" t="s">
        <v>218</v>
      </c>
      <c r="C1773" s="9" t="s">
        <v>219</v>
      </c>
      <c r="D1773" s="6">
        <v>9</v>
      </c>
      <c r="E1773" s="6">
        <v>8</v>
      </c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" customHeight="1" x14ac:dyDescent="0.25">
      <c r="A1774" s="13" t="s">
        <v>223</v>
      </c>
      <c r="B1774" s="14" t="s">
        <v>24</v>
      </c>
      <c r="C1774" s="9" t="s">
        <v>25</v>
      </c>
      <c r="D1774" s="6">
        <v>1771</v>
      </c>
      <c r="E1774" s="6">
        <v>1546</v>
      </c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" customHeight="1" x14ac:dyDescent="0.25">
      <c r="A1775" s="13" t="s">
        <v>223</v>
      </c>
      <c r="B1775" s="14" t="s">
        <v>26</v>
      </c>
      <c r="C1775" s="9" t="s">
        <v>27</v>
      </c>
      <c r="D1775" s="6">
        <v>390</v>
      </c>
      <c r="E1775" s="6">
        <v>367</v>
      </c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" customHeight="1" x14ac:dyDescent="0.25">
      <c r="A1776" s="13" t="s">
        <v>223</v>
      </c>
      <c r="B1776" s="14" t="s">
        <v>28</v>
      </c>
      <c r="C1776" s="9" t="s">
        <v>29</v>
      </c>
      <c r="D1776" s="6">
        <v>139</v>
      </c>
      <c r="E1776" s="6">
        <v>162</v>
      </c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" customHeight="1" x14ac:dyDescent="0.25">
      <c r="A1777" s="13" t="s">
        <v>223</v>
      </c>
      <c r="B1777" s="14" t="s">
        <v>30</v>
      </c>
      <c r="C1777" s="9" t="s">
        <v>31</v>
      </c>
      <c r="D1777" s="6">
        <v>41</v>
      </c>
      <c r="E1777" s="6">
        <v>33</v>
      </c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" customHeight="1" x14ac:dyDescent="0.25">
      <c r="A1778" s="13" t="s">
        <v>223</v>
      </c>
      <c r="B1778" s="14" t="s">
        <v>32</v>
      </c>
      <c r="C1778" s="9" t="s">
        <v>33</v>
      </c>
      <c r="D1778" s="6">
        <v>20</v>
      </c>
      <c r="E1778" s="6">
        <v>42</v>
      </c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" customHeight="1" x14ac:dyDescent="0.25">
      <c r="A1779" s="13" t="s">
        <v>223</v>
      </c>
      <c r="B1779" s="14" t="s">
        <v>34</v>
      </c>
      <c r="C1779" s="9" t="s">
        <v>35</v>
      </c>
      <c r="D1779" s="6">
        <v>18</v>
      </c>
      <c r="E1779" s="6">
        <v>30</v>
      </c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" customHeight="1" x14ac:dyDescent="0.25">
      <c r="A1780" s="13" t="s">
        <v>223</v>
      </c>
      <c r="B1780" s="14" t="s">
        <v>36</v>
      </c>
      <c r="C1780" s="9" t="s">
        <v>37</v>
      </c>
      <c r="D1780" s="6">
        <v>19</v>
      </c>
      <c r="E1780" s="6">
        <v>20</v>
      </c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" customHeight="1" x14ac:dyDescent="0.25">
      <c r="A1781" s="13" t="s">
        <v>223</v>
      </c>
      <c r="B1781" s="14" t="s">
        <v>38</v>
      </c>
      <c r="C1781" s="9" t="s">
        <v>39</v>
      </c>
      <c r="D1781" s="6">
        <v>10</v>
      </c>
      <c r="E1781" s="6">
        <v>8</v>
      </c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" customHeight="1" x14ac:dyDescent="0.25">
      <c r="A1782" s="13" t="s">
        <v>223</v>
      </c>
      <c r="B1782" s="14" t="s">
        <v>40</v>
      </c>
      <c r="C1782" s="9" t="s">
        <v>41</v>
      </c>
      <c r="D1782" s="6">
        <v>31</v>
      </c>
      <c r="E1782" s="6">
        <v>29</v>
      </c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" customHeight="1" x14ac:dyDescent="0.25">
      <c r="A1783" s="13" t="s">
        <v>223</v>
      </c>
      <c r="B1783" s="14" t="s">
        <v>42</v>
      </c>
      <c r="C1783" s="9" t="s">
        <v>43</v>
      </c>
      <c r="D1783" s="6">
        <v>251</v>
      </c>
      <c r="E1783" s="6">
        <v>205</v>
      </c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" customHeight="1" x14ac:dyDescent="0.25">
      <c r="A1784" s="13" t="s">
        <v>223</v>
      </c>
      <c r="B1784" s="14" t="s">
        <v>44</v>
      </c>
      <c r="C1784" s="9" t="s">
        <v>45</v>
      </c>
      <c r="D1784" s="6">
        <v>38</v>
      </c>
      <c r="E1784" s="6">
        <v>23</v>
      </c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" customHeight="1" x14ac:dyDescent="0.25">
      <c r="A1785" s="13" t="s">
        <v>223</v>
      </c>
      <c r="B1785" s="14" t="s">
        <v>46</v>
      </c>
      <c r="C1785" s="9" t="s">
        <v>47</v>
      </c>
      <c r="D1785" s="6">
        <v>44</v>
      </c>
      <c r="E1785" s="6">
        <v>29</v>
      </c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" customHeight="1" x14ac:dyDescent="0.25">
      <c r="A1786" s="13" t="s">
        <v>223</v>
      </c>
      <c r="B1786" s="14" t="s">
        <v>48</v>
      </c>
      <c r="C1786" s="9" t="s">
        <v>49</v>
      </c>
      <c r="D1786" s="6">
        <v>31</v>
      </c>
      <c r="E1786" s="6">
        <v>22</v>
      </c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" customHeight="1" x14ac:dyDescent="0.25">
      <c r="A1787" s="13" t="s">
        <v>223</v>
      </c>
      <c r="B1787" s="14" t="s">
        <v>50</v>
      </c>
      <c r="C1787" s="9" t="s">
        <v>51</v>
      </c>
      <c r="D1787" s="6">
        <v>21</v>
      </c>
      <c r="E1787" s="6">
        <v>14</v>
      </c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" customHeight="1" x14ac:dyDescent="0.25">
      <c r="A1788" s="13" t="s">
        <v>223</v>
      </c>
      <c r="B1788" s="14" t="s">
        <v>52</v>
      </c>
      <c r="C1788" s="9" t="s">
        <v>53</v>
      </c>
      <c r="D1788" s="6">
        <v>17</v>
      </c>
      <c r="E1788" s="6">
        <v>32</v>
      </c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" customHeight="1" x14ac:dyDescent="0.25">
      <c r="A1789" s="13" t="s">
        <v>223</v>
      </c>
      <c r="B1789" s="14" t="s">
        <v>54</v>
      </c>
      <c r="C1789" s="9" t="s">
        <v>55</v>
      </c>
      <c r="D1789" s="6">
        <v>33</v>
      </c>
      <c r="E1789" s="6">
        <v>31</v>
      </c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" customHeight="1" x14ac:dyDescent="0.25">
      <c r="A1790" s="13" t="s">
        <v>223</v>
      </c>
      <c r="B1790" s="14" t="s">
        <v>56</v>
      </c>
      <c r="C1790" s="9" t="s">
        <v>57</v>
      </c>
      <c r="D1790" s="6">
        <v>41</v>
      </c>
      <c r="E1790" s="6">
        <v>41</v>
      </c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" customHeight="1" x14ac:dyDescent="0.25">
      <c r="A1791" s="13" t="s">
        <v>223</v>
      </c>
      <c r="B1791" s="14" t="s">
        <v>58</v>
      </c>
      <c r="C1791" s="9" t="s">
        <v>59</v>
      </c>
      <c r="D1791" s="6">
        <v>26</v>
      </c>
      <c r="E1791" s="6">
        <v>13</v>
      </c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" customHeight="1" x14ac:dyDescent="0.25">
      <c r="A1792" s="13" t="s">
        <v>223</v>
      </c>
      <c r="B1792" s="14" t="s">
        <v>60</v>
      </c>
      <c r="C1792" s="9" t="s">
        <v>61</v>
      </c>
      <c r="D1792" s="6">
        <v>255</v>
      </c>
      <c r="E1792" s="6">
        <v>202</v>
      </c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" customHeight="1" x14ac:dyDescent="0.25">
      <c r="A1793" s="13" t="s">
        <v>223</v>
      </c>
      <c r="B1793" s="14" t="s">
        <v>62</v>
      </c>
      <c r="C1793" s="9" t="s">
        <v>63</v>
      </c>
      <c r="D1793" s="6">
        <v>136</v>
      </c>
      <c r="E1793" s="6">
        <v>114</v>
      </c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" customHeight="1" x14ac:dyDescent="0.25">
      <c r="A1794" s="13" t="s">
        <v>223</v>
      </c>
      <c r="B1794" s="14" t="s">
        <v>64</v>
      </c>
      <c r="C1794" s="9" t="s">
        <v>65</v>
      </c>
      <c r="D1794" s="6">
        <v>10</v>
      </c>
      <c r="E1794" s="6">
        <v>15</v>
      </c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" customHeight="1" x14ac:dyDescent="0.25">
      <c r="A1795" s="13" t="s">
        <v>223</v>
      </c>
      <c r="B1795" s="14" t="s">
        <v>66</v>
      </c>
      <c r="C1795" s="9" t="s">
        <v>67</v>
      </c>
      <c r="D1795" s="6">
        <v>33</v>
      </c>
      <c r="E1795" s="6">
        <v>22</v>
      </c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" customHeight="1" x14ac:dyDescent="0.25">
      <c r="A1796" s="13" t="s">
        <v>223</v>
      </c>
      <c r="B1796" s="14" t="s">
        <v>68</v>
      </c>
      <c r="C1796" s="9" t="s">
        <v>69</v>
      </c>
      <c r="D1796" s="6">
        <v>23</v>
      </c>
      <c r="E1796" s="6">
        <v>24</v>
      </c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" customHeight="1" x14ac:dyDescent="0.25">
      <c r="A1797" s="13" t="s">
        <v>223</v>
      </c>
      <c r="B1797" s="14" t="s">
        <v>70</v>
      </c>
      <c r="C1797" s="9" t="s">
        <v>71</v>
      </c>
      <c r="D1797" s="6">
        <v>34</v>
      </c>
      <c r="E1797" s="6">
        <v>26</v>
      </c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" customHeight="1" x14ac:dyDescent="0.25">
      <c r="A1798" s="13" t="s">
        <v>223</v>
      </c>
      <c r="B1798" s="14" t="s">
        <v>72</v>
      </c>
      <c r="C1798" s="9" t="s">
        <v>73</v>
      </c>
      <c r="D1798" s="6">
        <v>13</v>
      </c>
      <c r="E1798" s="6">
        <v>17</v>
      </c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" customHeight="1" x14ac:dyDescent="0.25">
      <c r="A1799" s="13" t="s">
        <v>223</v>
      </c>
      <c r="B1799" s="14" t="s">
        <v>74</v>
      </c>
      <c r="C1799" s="9" t="s">
        <v>75</v>
      </c>
      <c r="D1799" s="6">
        <v>23</v>
      </c>
      <c r="E1799" s="6">
        <v>10</v>
      </c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" customHeight="1" x14ac:dyDescent="0.25">
      <c r="A1800" s="13" t="s">
        <v>223</v>
      </c>
      <c r="B1800" s="14" t="s">
        <v>76</v>
      </c>
      <c r="C1800" s="9" t="s">
        <v>77</v>
      </c>
      <c r="D1800" s="6">
        <v>80</v>
      </c>
      <c r="E1800" s="6">
        <v>51</v>
      </c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" customHeight="1" x14ac:dyDescent="0.25">
      <c r="A1801" s="13" t="s">
        <v>223</v>
      </c>
      <c r="B1801" s="14" t="s">
        <v>78</v>
      </c>
      <c r="C1801" s="9" t="s">
        <v>79</v>
      </c>
      <c r="D1801" s="6">
        <v>23</v>
      </c>
      <c r="E1801" s="6">
        <v>17</v>
      </c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" customHeight="1" x14ac:dyDescent="0.25">
      <c r="A1802" s="13" t="s">
        <v>223</v>
      </c>
      <c r="B1802" s="14" t="s">
        <v>80</v>
      </c>
      <c r="C1802" s="9" t="s">
        <v>81</v>
      </c>
      <c r="D1802" s="6">
        <v>13</v>
      </c>
      <c r="E1802" s="6">
        <v>18</v>
      </c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" customHeight="1" x14ac:dyDescent="0.25">
      <c r="A1803" s="13" t="s">
        <v>223</v>
      </c>
      <c r="B1803" s="14" t="s">
        <v>82</v>
      </c>
      <c r="C1803" s="9" t="s">
        <v>83</v>
      </c>
      <c r="D1803" s="6">
        <v>21</v>
      </c>
      <c r="E1803" s="6">
        <v>10</v>
      </c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" customHeight="1" x14ac:dyDescent="0.25">
      <c r="A1804" s="13" t="s">
        <v>223</v>
      </c>
      <c r="B1804" s="14" t="s">
        <v>84</v>
      </c>
      <c r="C1804" s="9" t="s">
        <v>85</v>
      </c>
      <c r="D1804" s="6">
        <v>23</v>
      </c>
      <c r="E1804" s="6">
        <v>6</v>
      </c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" customHeight="1" x14ac:dyDescent="0.25">
      <c r="A1805" s="13" t="s">
        <v>223</v>
      </c>
      <c r="B1805" s="14" t="s">
        <v>86</v>
      </c>
      <c r="C1805" s="9" t="s">
        <v>87</v>
      </c>
      <c r="D1805" s="6">
        <v>39</v>
      </c>
      <c r="E1805" s="6">
        <v>37</v>
      </c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" customHeight="1" x14ac:dyDescent="0.25">
      <c r="A1806" s="13" t="s">
        <v>223</v>
      </c>
      <c r="B1806" s="14" t="s">
        <v>88</v>
      </c>
      <c r="C1806" s="9" t="s">
        <v>89</v>
      </c>
      <c r="D1806" s="6">
        <v>17</v>
      </c>
      <c r="E1806" s="6">
        <v>4</v>
      </c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" customHeight="1" x14ac:dyDescent="0.25">
      <c r="A1807" s="13" t="s">
        <v>223</v>
      </c>
      <c r="B1807" s="14" t="s">
        <v>90</v>
      </c>
      <c r="C1807" s="9" t="s">
        <v>91</v>
      </c>
      <c r="D1807" s="6">
        <v>22</v>
      </c>
      <c r="E1807" s="6">
        <v>33</v>
      </c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" customHeight="1" x14ac:dyDescent="0.25">
      <c r="A1808" s="13" t="s">
        <v>223</v>
      </c>
      <c r="B1808" s="14" t="s">
        <v>92</v>
      </c>
      <c r="C1808" s="9" t="s">
        <v>93</v>
      </c>
      <c r="D1808" s="6">
        <v>190</v>
      </c>
      <c r="E1808" s="6">
        <v>158</v>
      </c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" customHeight="1" x14ac:dyDescent="0.25">
      <c r="A1809" s="13" t="s">
        <v>223</v>
      </c>
      <c r="B1809" s="14" t="s">
        <v>94</v>
      </c>
      <c r="C1809" s="9" t="s">
        <v>95</v>
      </c>
      <c r="D1809" s="6">
        <v>149</v>
      </c>
      <c r="E1809" s="6">
        <v>124</v>
      </c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" customHeight="1" x14ac:dyDescent="0.25">
      <c r="A1810" s="13" t="s">
        <v>223</v>
      </c>
      <c r="B1810" s="14" t="s">
        <v>96</v>
      </c>
      <c r="C1810" s="9" t="s">
        <v>97</v>
      </c>
      <c r="D1810" s="6">
        <v>27</v>
      </c>
      <c r="E1810" s="6">
        <v>21</v>
      </c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" customHeight="1" x14ac:dyDescent="0.25">
      <c r="A1811" s="13" t="s">
        <v>223</v>
      </c>
      <c r="B1811" s="14" t="s">
        <v>98</v>
      </c>
      <c r="C1811" s="9" t="s">
        <v>99</v>
      </c>
      <c r="D1811" s="6">
        <v>28</v>
      </c>
      <c r="E1811" s="6">
        <v>27</v>
      </c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" customHeight="1" x14ac:dyDescent="0.25">
      <c r="A1812" s="13" t="s">
        <v>223</v>
      </c>
      <c r="B1812" s="14" t="s">
        <v>100</v>
      </c>
      <c r="C1812" s="9" t="s">
        <v>101</v>
      </c>
      <c r="D1812" s="6">
        <v>24</v>
      </c>
      <c r="E1812" s="6">
        <v>25</v>
      </c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" customHeight="1" x14ac:dyDescent="0.25">
      <c r="A1813" s="13" t="s">
        <v>223</v>
      </c>
      <c r="B1813" s="14" t="s">
        <v>102</v>
      </c>
      <c r="C1813" s="9" t="s">
        <v>103</v>
      </c>
      <c r="D1813" s="6">
        <v>44</v>
      </c>
      <c r="E1813" s="6">
        <v>35</v>
      </c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" customHeight="1" x14ac:dyDescent="0.25">
      <c r="A1814" s="13" t="s">
        <v>223</v>
      </c>
      <c r="B1814" s="14" t="s">
        <v>104</v>
      </c>
      <c r="C1814" s="9" t="s">
        <v>105</v>
      </c>
      <c r="D1814" s="6">
        <v>26</v>
      </c>
      <c r="E1814" s="6">
        <v>16</v>
      </c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" customHeight="1" x14ac:dyDescent="0.25">
      <c r="A1815" s="13" t="s">
        <v>223</v>
      </c>
      <c r="B1815" s="14" t="s">
        <v>106</v>
      </c>
      <c r="C1815" s="9" t="s">
        <v>107</v>
      </c>
      <c r="D1815" s="6">
        <v>41</v>
      </c>
      <c r="E1815" s="6">
        <v>34</v>
      </c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" customHeight="1" x14ac:dyDescent="0.25">
      <c r="A1816" s="13" t="s">
        <v>223</v>
      </c>
      <c r="B1816" s="14" t="s">
        <v>108</v>
      </c>
      <c r="C1816" s="9" t="s">
        <v>109</v>
      </c>
      <c r="D1816" s="6">
        <v>18</v>
      </c>
      <c r="E1816" s="6">
        <v>16</v>
      </c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" customHeight="1" x14ac:dyDescent="0.25">
      <c r="A1817" s="13" t="s">
        <v>223</v>
      </c>
      <c r="B1817" s="14" t="s">
        <v>110</v>
      </c>
      <c r="C1817" s="9" t="s">
        <v>111</v>
      </c>
      <c r="D1817" s="6">
        <v>23</v>
      </c>
      <c r="E1817" s="6">
        <v>18</v>
      </c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" customHeight="1" x14ac:dyDescent="0.25">
      <c r="A1818" s="13" t="s">
        <v>223</v>
      </c>
      <c r="B1818" s="14" t="s">
        <v>112</v>
      </c>
      <c r="C1818" s="9" t="s">
        <v>113</v>
      </c>
      <c r="D1818" s="6">
        <v>234</v>
      </c>
      <c r="E1818" s="6">
        <v>216</v>
      </c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" customHeight="1" x14ac:dyDescent="0.25">
      <c r="A1819" s="13" t="s">
        <v>223</v>
      </c>
      <c r="B1819" s="14" t="s">
        <v>114</v>
      </c>
      <c r="C1819" s="9" t="s">
        <v>115</v>
      </c>
      <c r="D1819" s="6">
        <v>79</v>
      </c>
      <c r="E1819" s="6">
        <v>77</v>
      </c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" customHeight="1" x14ac:dyDescent="0.25">
      <c r="A1820" s="13" t="s">
        <v>223</v>
      </c>
      <c r="B1820" s="14" t="s">
        <v>116</v>
      </c>
      <c r="C1820" s="9" t="s">
        <v>117</v>
      </c>
      <c r="D1820" s="6">
        <v>29</v>
      </c>
      <c r="E1820" s="6">
        <v>34</v>
      </c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" customHeight="1" x14ac:dyDescent="0.25">
      <c r="A1821" s="13" t="s">
        <v>223</v>
      </c>
      <c r="B1821" s="14" t="s">
        <v>118</v>
      </c>
      <c r="C1821" s="9" t="s">
        <v>119</v>
      </c>
      <c r="D1821" s="6">
        <v>11</v>
      </c>
      <c r="E1821" s="6">
        <v>8</v>
      </c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" customHeight="1" x14ac:dyDescent="0.25">
      <c r="A1822" s="13" t="s">
        <v>223</v>
      </c>
      <c r="B1822" s="14" t="s">
        <v>120</v>
      </c>
      <c r="C1822" s="9" t="s">
        <v>121</v>
      </c>
      <c r="D1822" s="6">
        <v>14</v>
      </c>
      <c r="E1822" s="6">
        <v>12</v>
      </c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" customHeight="1" x14ac:dyDescent="0.25">
      <c r="A1823" s="13" t="s">
        <v>223</v>
      </c>
      <c r="B1823" s="14" t="s">
        <v>122</v>
      </c>
      <c r="C1823" s="9" t="s">
        <v>123</v>
      </c>
      <c r="D1823" s="6">
        <v>8</v>
      </c>
      <c r="E1823" s="6">
        <v>8</v>
      </c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" customHeight="1" x14ac:dyDescent="0.25">
      <c r="A1824" s="13" t="s">
        <v>223</v>
      </c>
      <c r="B1824" s="14" t="s">
        <v>124</v>
      </c>
      <c r="C1824" s="9" t="s">
        <v>125</v>
      </c>
      <c r="D1824" s="6">
        <v>17</v>
      </c>
      <c r="E1824" s="6">
        <v>15</v>
      </c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" customHeight="1" x14ac:dyDescent="0.25">
      <c r="A1825" s="13" t="s">
        <v>223</v>
      </c>
      <c r="B1825" s="14" t="s">
        <v>126</v>
      </c>
      <c r="C1825" s="9" t="s">
        <v>127</v>
      </c>
      <c r="D1825" s="6">
        <v>52</v>
      </c>
      <c r="E1825" s="6">
        <v>61</v>
      </c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" customHeight="1" x14ac:dyDescent="0.25">
      <c r="A1826" s="13" t="s">
        <v>223</v>
      </c>
      <c r="B1826" s="14" t="s">
        <v>128</v>
      </c>
      <c r="C1826" s="9" t="s">
        <v>129</v>
      </c>
      <c r="D1826" s="6">
        <v>19</v>
      </c>
      <c r="E1826" s="6">
        <v>21</v>
      </c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" customHeight="1" x14ac:dyDescent="0.25">
      <c r="A1827" s="13" t="s">
        <v>223</v>
      </c>
      <c r="B1827" s="14" t="s">
        <v>130</v>
      </c>
      <c r="C1827" s="9" t="s">
        <v>131</v>
      </c>
      <c r="D1827" s="6">
        <v>25</v>
      </c>
      <c r="E1827" s="6">
        <v>26</v>
      </c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" customHeight="1" x14ac:dyDescent="0.25">
      <c r="A1828" s="13" t="s">
        <v>223</v>
      </c>
      <c r="B1828" s="14" t="s">
        <v>132</v>
      </c>
      <c r="C1828" s="9" t="s">
        <v>133</v>
      </c>
      <c r="D1828" s="6">
        <v>8</v>
      </c>
      <c r="E1828" s="6">
        <v>14</v>
      </c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" customHeight="1" x14ac:dyDescent="0.25">
      <c r="A1829" s="13" t="s">
        <v>223</v>
      </c>
      <c r="B1829" s="14" t="s">
        <v>134</v>
      </c>
      <c r="C1829" s="9" t="s">
        <v>135</v>
      </c>
      <c r="D1829" s="6">
        <v>103</v>
      </c>
      <c r="E1829" s="6">
        <v>78</v>
      </c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" customHeight="1" x14ac:dyDescent="0.25">
      <c r="A1830" s="13" t="s">
        <v>223</v>
      </c>
      <c r="B1830" s="14" t="s">
        <v>136</v>
      </c>
      <c r="C1830" s="9" t="s">
        <v>137</v>
      </c>
      <c r="D1830" s="6">
        <v>44</v>
      </c>
      <c r="E1830" s="6">
        <v>25</v>
      </c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" customHeight="1" x14ac:dyDescent="0.25">
      <c r="A1831" s="13" t="s">
        <v>223</v>
      </c>
      <c r="B1831" s="14" t="s">
        <v>138</v>
      </c>
      <c r="C1831" s="9" t="s">
        <v>139</v>
      </c>
      <c r="D1831" s="6">
        <v>22</v>
      </c>
      <c r="E1831" s="6">
        <v>21</v>
      </c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" customHeight="1" x14ac:dyDescent="0.25">
      <c r="A1832" s="13" t="s">
        <v>223</v>
      </c>
      <c r="B1832" s="14" t="s">
        <v>140</v>
      </c>
      <c r="C1832" s="9" t="s">
        <v>141</v>
      </c>
      <c r="D1832" s="6">
        <v>16</v>
      </c>
      <c r="E1832" s="6">
        <v>11</v>
      </c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" customHeight="1" x14ac:dyDescent="0.25">
      <c r="A1833" s="13" t="s">
        <v>223</v>
      </c>
      <c r="B1833" s="14" t="s">
        <v>142</v>
      </c>
      <c r="C1833" s="9" t="s">
        <v>143</v>
      </c>
      <c r="D1833" s="6">
        <v>5</v>
      </c>
      <c r="E1833" s="6">
        <v>6</v>
      </c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" customHeight="1" x14ac:dyDescent="0.25">
      <c r="A1834" s="13" t="s">
        <v>223</v>
      </c>
      <c r="B1834" s="14" t="s">
        <v>144</v>
      </c>
      <c r="C1834" s="9" t="s">
        <v>145</v>
      </c>
      <c r="D1834" s="6">
        <v>16</v>
      </c>
      <c r="E1834" s="6">
        <v>15</v>
      </c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" customHeight="1" x14ac:dyDescent="0.25">
      <c r="A1835" s="13" t="s">
        <v>223</v>
      </c>
      <c r="B1835" s="14" t="s">
        <v>146</v>
      </c>
      <c r="C1835" s="9" t="s">
        <v>147</v>
      </c>
      <c r="D1835" s="6">
        <v>212</v>
      </c>
      <c r="E1835" s="6">
        <v>192</v>
      </c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" customHeight="1" x14ac:dyDescent="0.25">
      <c r="A1836" s="13" t="s">
        <v>223</v>
      </c>
      <c r="B1836" s="14" t="s">
        <v>148</v>
      </c>
      <c r="C1836" s="9" t="s">
        <v>149</v>
      </c>
      <c r="D1836" s="6">
        <v>147</v>
      </c>
      <c r="E1836" s="6">
        <v>123</v>
      </c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" customHeight="1" x14ac:dyDescent="0.25">
      <c r="A1837" s="13" t="s">
        <v>223</v>
      </c>
      <c r="B1837" s="14" t="s">
        <v>150</v>
      </c>
      <c r="C1837" s="9" t="s">
        <v>151</v>
      </c>
      <c r="D1837" s="6">
        <v>42</v>
      </c>
      <c r="E1837" s="6">
        <v>37</v>
      </c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" customHeight="1" x14ac:dyDescent="0.25">
      <c r="A1838" s="13" t="s">
        <v>223</v>
      </c>
      <c r="B1838" s="14" t="s">
        <v>152</v>
      </c>
      <c r="C1838" s="9" t="s">
        <v>153</v>
      </c>
      <c r="D1838" s="6">
        <v>23</v>
      </c>
      <c r="E1838" s="6">
        <v>15</v>
      </c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" customHeight="1" x14ac:dyDescent="0.25">
      <c r="A1839" s="13" t="s">
        <v>223</v>
      </c>
      <c r="B1839" s="14" t="s">
        <v>154</v>
      </c>
      <c r="C1839" s="9" t="s">
        <v>155</v>
      </c>
      <c r="D1839" s="6">
        <v>36</v>
      </c>
      <c r="E1839" s="6">
        <v>26</v>
      </c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" customHeight="1" x14ac:dyDescent="0.25">
      <c r="A1840" s="13" t="s">
        <v>223</v>
      </c>
      <c r="B1840" s="14" t="s">
        <v>156</v>
      </c>
      <c r="C1840" s="9" t="s">
        <v>157</v>
      </c>
      <c r="D1840" s="6">
        <v>24</v>
      </c>
      <c r="E1840" s="6">
        <v>24</v>
      </c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" customHeight="1" x14ac:dyDescent="0.25">
      <c r="A1841" s="13" t="s">
        <v>223</v>
      </c>
      <c r="B1841" s="14" t="s">
        <v>158</v>
      </c>
      <c r="C1841" s="9" t="s">
        <v>159</v>
      </c>
      <c r="D1841" s="6">
        <v>22</v>
      </c>
      <c r="E1841" s="6">
        <v>21</v>
      </c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" customHeight="1" x14ac:dyDescent="0.25">
      <c r="A1842" s="13" t="s">
        <v>223</v>
      </c>
      <c r="B1842" s="14" t="s">
        <v>160</v>
      </c>
      <c r="C1842" s="9" t="s">
        <v>161</v>
      </c>
      <c r="D1842" s="6">
        <v>65</v>
      </c>
      <c r="E1842" s="6">
        <v>69</v>
      </c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" customHeight="1" x14ac:dyDescent="0.25">
      <c r="A1843" s="13" t="s">
        <v>223</v>
      </c>
      <c r="B1843" s="14" t="s">
        <v>162</v>
      </c>
      <c r="C1843" s="9" t="s">
        <v>163</v>
      </c>
      <c r="D1843" s="6">
        <v>39</v>
      </c>
      <c r="E1843" s="6">
        <v>40</v>
      </c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" customHeight="1" x14ac:dyDescent="0.25">
      <c r="A1844" s="13" t="s">
        <v>223</v>
      </c>
      <c r="B1844" s="14" t="s">
        <v>164</v>
      </c>
      <c r="C1844" s="9" t="s">
        <v>165</v>
      </c>
      <c r="D1844" s="6">
        <v>26</v>
      </c>
      <c r="E1844" s="6">
        <v>29</v>
      </c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" customHeight="1" x14ac:dyDescent="0.25">
      <c r="A1845" s="13" t="s">
        <v>223</v>
      </c>
      <c r="B1845" s="14" t="s">
        <v>166</v>
      </c>
      <c r="C1845" s="9" t="s">
        <v>167</v>
      </c>
      <c r="D1845" s="6">
        <v>262</v>
      </c>
      <c r="E1845" s="6">
        <v>208</v>
      </c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" customHeight="1" x14ac:dyDescent="0.25">
      <c r="A1846" s="13" t="s">
        <v>223</v>
      </c>
      <c r="B1846" s="14" t="s">
        <v>168</v>
      </c>
      <c r="C1846" s="9" t="s">
        <v>169</v>
      </c>
      <c r="D1846" s="6">
        <v>89</v>
      </c>
      <c r="E1846" s="6">
        <v>78</v>
      </c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" customHeight="1" x14ac:dyDescent="0.25">
      <c r="A1847" s="13" t="s">
        <v>223</v>
      </c>
      <c r="B1847" s="14" t="s">
        <v>170</v>
      </c>
      <c r="C1847" s="9" t="s">
        <v>171</v>
      </c>
      <c r="D1847" s="6">
        <v>11</v>
      </c>
      <c r="E1847" s="6">
        <v>13</v>
      </c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" customHeight="1" x14ac:dyDescent="0.25">
      <c r="A1848" s="13" t="s">
        <v>223</v>
      </c>
      <c r="B1848" s="14" t="s">
        <v>172</v>
      </c>
      <c r="C1848" s="9" t="s">
        <v>173</v>
      </c>
      <c r="D1848" s="6">
        <v>27</v>
      </c>
      <c r="E1848" s="6">
        <v>23</v>
      </c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" customHeight="1" x14ac:dyDescent="0.25">
      <c r="A1849" s="13" t="s">
        <v>223</v>
      </c>
      <c r="B1849" s="14" t="s">
        <v>174</v>
      </c>
      <c r="C1849" s="9" t="s">
        <v>175</v>
      </c>
      <c r="D1849" s="6">
        <v>33</v>
      </c>
      <c r="E1849" s="6">
        <v>22</v>
      </c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" customHeight="1" x14ac:dyDescent="0.25">
      <c r="A1850" s="13" t="s">
        <v>223</v>
      </c>
      <c r="B1850" s="14" t="s">
        <v>176</v>
      </c>
      <c r="C1850" s="9" t="s">
        <v>177</v>
      </c>
      <c r="D1850" s="6">
        <v>18</v>
      </c>
      <c r="E1850" s="6">
        <v>20</v>
      </c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" customHeight="1" x14ac:dyDescent="0.25">
      <c r="A1851" s="13" t="s">
        <v>223</v>
      </c>
      <c r="B1851" s="14" t="s">
        <v>178</v>
      </c>
      <c r="C1851" s="9" t="s">
        <v>179</v>
      </c>
      <c r="D1851" s="6">
        <v>114</v>
      </c>
      <c r="E1851" s="6">
        <v>77</v>
      </c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" customHeight="1" x14ac:dyDescent="0.25">
      <c r="A1852" s="13" t="s">
        <v>223</v>
      </c>
      <c r="B1852" s="14" t="s">
        <v>180</v>
      </c>
      <c r="C1852" s="9" t="s">
        <v>181</v>
      </c>
      <c r="D1852" s="6">
        <v>23</v>
      </c>
      <c r="E1852" s="6">
        <v>15</v>
      </c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" customHeight="1" x14ac:dyDescent="0.25">
      <c r="A1853" s="13" t="s">
        <v>223</v>
      </c>
      <c r="B1853" s="14" t="s">
        <v>182</v>
      </c>
      <c r="C1853" s="9" t="s">
        <v>183</v>
      </c>
      <c r="D1853" s="6">
        <v>19</v>
      </c>
      <c r="E1853" s="6">
        <v>12</v>
      </c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" customHeight="1" x14ac:dyDescent="0.25">
      <c r="A1854" s="13" t="s">
        <v>223</v>
      </c>
      <c r="B1854" s="14" t="s">
        <v>184</v>
      </c>
      <c r="C1854" s="9" t="s">
        <v>185</v>
      </c>
      <c r="D1854" s="6">
        <v>35</v>
      </c>
      <c r="E1854" s="6">
        <v>25</v>
      </c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" customHeight="1" x14ac:dyDescent="0.25">
      <c r="A1855" s="13" t="s">
        <v>223</v>
      </c>
      <c r="B1855" s="14" t="s">
        <v>186</v>
      </c>
      <c r="C1855" s="9" t="s">
        <v>187</v>
      </c>
      <c r="D1855" s="6">
        <v>37</v>
      </c>
      <c r="E1855" s="6">
        <v>25</v>
      </c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" customHeight="1" x14ac:dyDescent="0.25">
      <c r="A1856" s="13" t="s">
        <v>223</v>
      </c>
      <c r="B1856" s="14" t="s">
        <v>188</v>
      </c>
      <c r="C1856" s="9" t="s">
        <v>189</v>
      </c>
      <c r="D1856" s="6">
        <v>59</v>
      </c>
      <c r="E1856" s="6">
        <v>53</v>
      </c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" customHeight="1" x14ac:dyDescent="0.25">
      <c r="A1857" s="13" t="s">
        <v>223</v>
      </c>
      <c r="B1857" s="14" t="s">
        <v>190</v>
      </c>
      <c r="C1857" s="9" t="s">
        <v>191</v>
      </c>
      <c r="D1857" s="6">
        <v>23</v>
      </c>
      <c r="E1857" s="6">
        <v>19</v>
      </c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" customHeight="1" x14ac:dyDescent="0.25">
      <c r="A1858" s="13" t="s">
        <v>223</v>
      </c>
      <c r="B1858" s="14" t="s">
        <v>192</v>
      </c>
      <c r="C1858" s="9" t="s">
        <v>193</v>
      </c>
      <c r="D1858" s="6">
        <v>26</v>
      </c>
      <c r="E1858" s="6">
        <v>18</v>
      </c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" customHeight="1" x14ac:dyDescent="0.25">
      <c r="A1859" s="13" t="s">
        <v>223</v>
      </c>
      <c r="B1859" s="14" t="s">
        <v>194</v>
      </c>
      <c r="C1859" s="9" t="s">
        <v>195</v>
      </c>
      <c r="D1859" s="6">
        <v>10</v>
      </c>
      <c r="E1859" s="6">
        <v>16</v>
      </c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" customHeight="1" x14ac:dyDescent="0.25">
      <c r="A1860" s="13" t="s">
        <v>223</v>
      </c>
      <c r="B1860" s="14" t="s">
        <v>196</v>
      </c>
      <c r="C1860" s="9" t="s">
        <v>197</v>
      </c>
      <c r="D1860" s="6">
        <v>228</v>
      </c>
      <c r="E1860" s="6">
        <v>203</v>
      </c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" customHeight="1" x14ac:dyDescent="0.25">
      <c r="A1861" s="13" t="s">
        <v>223</v>
      </c>
      <c r="B1861" s="14" t="s">
        <v>198</v>
      </c>
      <c r="C1861" s="9" t="s">
        <v>199</v>
      </c>
      <c r="D1861" s="6">
        <v>141</v>
      </c>
      <c r="E1861" s="6">
        <v>114</v>
      </c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" customHeight="1" x14ac:dyDescent="0.25">
      <c r="A1862" s="13" t="s">
        <v>223</v>
      </c>
      <c r="B1862" s="14" t="s">
        <v>200</v>
      </c>
      <c r="C1862" s="9" t="s">
        <v>201</v>
      </c>
      <c r="D1862" s="6">
        <v>93</v>
      </c>
      <c r="E1862" s="6">
        <v>77</v>
      </c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" customHeight="1" x14ac:dyDescent="0.25">
      <c r="A1863" s="13" t="s">
        <v>223</v>
      </c>
      <c r="B1863" s="14" t="s">
        <v>202</v>
      </c>
      <c r="C1863" s="9" t="s">
        <v>203</v>
      </c>
      <c r="D1863" s="6">
        <v>22</v>
      </c>
      <c r="E1863" s="6">
        <v>18</v>
      </c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" customHeight="1" x14ac:dyDescent="0.25">
      <c r="A1864" s="13" t="s">
        <v>223</v>
      </c>
      <c r="B1864" s="14" t="s">
        <v>204</v>
      </c>
      <c r="C1864" s="9" t="s">
        <v>205</v>
      </c>
      <c r="D1864" s="6">
        <v>26</v>
      </c>
      <c r="E1864" s="6">
        <v>19</v>
      </c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" customHeight="1" x14ac:dyDescent="0.25">
      <c r="A1865" s="13" t="s">
        <v>223</v>
      </c>
      <c r="B1865" s="14" t="s">
        <v>206</v>
      </c>
      <c r="C1865" s="9" t="s">
        <v>207</v>
      </c>
      <c r="D1865" s="6">
        <v>87</v>
      </c>
      <c r="E1865" s="6">
        <v>89</v>
      </c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" customHeight="1" x14ac:dyDescent="0.25">
      <c r="A1866" s="13" t="s">
        <v>223</v>
      </c>
      <c r="B1866" s="14" t="s">
        <v>208</v>
      </c>
      <c r="C1866" s="9" t="s">
        <v>209</v>
      </c>
      <c r="D1866" s="6">
        <v>18</v>
      </c>
      <c r="E1866" s="6">
        <v>21</v>
      </c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" customHeight="1" x14ac:dyDescent="0.25">
      <c r="A1867" s="13" t="s">
        <v>223</v>
      </c>
      <c r="B1867" s="14" t="s">
        <v>210</v>
      </c>
      <c r="C1867" s="9" t="s">
        <v>211</v>
      </c>
      <c r="D1867" s="6">
        <v>11</v>
      </c>
      <c r="E1867" s="6">
        <v>11</v>
      </c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" customHeight="1" x14ac:dyDescent="0.25">
      <c r="A1868" s="13" t="s">
        <v>223</v>
      </c>
      <c r="B1868" s="14" t="s">
        <v>212</v>
      </c>
      <c r="C1868" s="9" t="s">
        <v>213</v>
      </c>
      <c r="D1868" s="6">
        <v>21</v>
      </c>
      <c r="E1868" s="6">
        <v>15</v>
      </c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" customHeight="1" x14ac:dyDescent="0.25">
      <c r="A1869" s="13" t="s">
        <v>223</v>
      </c>
      <c r="B1869" s="14" t="s">
        <v>214</v>
      </c>
      <c r="C1869" s="9" t="s">
        <v>215</v>
      </c>
      <c r="D1869" s="6">
        <v>13</v>
      </c>
      <c r="E1869" s="6">
        <v>18</v>
      </c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" customHeight="1" x14ac:dyDescent="0.25">
      <c r="A1870" s="13" t="s">
        <v>223</v>
      </c>
      <c r="B1870" s="14" t="s">
        <v>216</v>
      </c>
      <c r="C1870" s="9" t="s">
        <v>217</v>
      </c>
      <c r="D1870" s="6">
        <v>13</v>
      </c>
      <c r="E1870" s="6">
        <v>16</v>
      </c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" customHeight="1" x14ac:dyDescent="0.25">
      <c r="A1871" s="13" t="s">
        <v>223</v>
      </c>
      <c r="B1871" s="14" t="s">
        <v>218</v>
      </c>
      <c r="C1871" s="9" t="s">
        <v>219</v>
      </c>
      <c r="D1871" s="6">
        <v>11</v>
      </c>
      <c r="E1871" s="6">
        <v>8</v>
      </c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" customHeight="1" x14ac:dyDescent="0.25">
      <c r="A1872" s="13" t="s">
        <v>224</v>
      </c>
      <c r="B1872" s="14" t="s">
        <v>24</v>
      </c>
      <c r="C1872" s="9" t="s">
        <v>25</v>
      </c>
      <c r="D1872" s="6">
        <v>1652</v>
      </c>
      <c r="E1872" s="6">
        <v>1436</v>
      </c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" customHeight="1" x14ac:dyDescent="0.25">
      <c r="A1873" s="13" t="s">
        <v>224</v>
      </c>
      <c r="B1873" s="14" t="s">
        <v>26</v>
      </c>
      <c r="C1873" s="9" t="s">
        <v>27</v>
      </c>
      <c r="D1873" s="6">
        <v>321</v>
      </c>
      <c r="E1873" s="6">
        <v>298</v>
      </c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" customHeight="1" x14ac:dyDescent="0.25">
      <c r="A1874" s="13" t="s">
        <v>224</v>
      </c>
      <c r="B1874" s="14" t="s">
        <v>28</v>
      </c>
      <c r="C1874" s="9" t="s">
        <v>29</v>
      </c>
      <c r="D1874" s="6">
        <v>133</v>
      </c>
      <c r="E1874" s="6">
        <v>145</v>
      </c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" customHeight="1" x14ac:dyDescent="0.25">
      <c r="A1875" s="13" t="s">
        <v>224</v>
      </c>
      <c r="B1875" s="14" t="s">
        <v>30</v>
      </c>
      <c r="C1875" s="9" t="s">
        <v>31</v>
      </c>
      <c r="D1875" s="6">
        <v>32</v>
      </c>
      <c r="E1875" s="6">
        <v>43</v>
      </c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" customHeight="1" x14ac:dyDescent="0.25">
      <c r="A1876" s="13" t="s">
        <v>224</v>
      </c>
      <c r="B1876" s="14" t="s">
        <v>32</v>
      </c>
      <c r="C1876" s="9" t="s">
        <v>33</v>
      </c>
      <c r="D1876" s="6">
        <v>26</v>
      </c>
      <c r="E1876" s="6">
        <v>29</v>
      </c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" customHeight="1" x14ac:dyDescent="0.25">
      <c r="A1877" s="13" t="s">
        <v>224</v>
      </c>
      <c r="B1877" s="14" t="s">
        <v>34</v>
      </c>
      <c r="C1877" s="9" t="s">
        <v>35</v>
      </c>
      <c r="D1877" s="6">
        <v>24</v>
      </c>
      <c r="E1877" s="6">
        <v>19</v>
      </c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" customHeight="1" x14ac:dyDescent="0.25">
      <c r="A1878" s="13" t="s">
        <v>224</v>
      </c>
      <c r="B1878" s="14" t="s">
        <v>36</v>
      </c>
      <c r="C1878" s="9" t="s">
        <v>37</v>
      </c>
      <c r="D1878" s="6">
        <v>14</v>
      </c>
      <c r="E1878" s="6">
        <v>20</v>
      </c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" customHeight="1" x14ac:dyDescent="0.25">
      <c r="A1879" s="13" t="s">
        <v>224</v>
      </c>
      <c r="B1879" s="14" t="s">
        <v>38</v>
      </c>
      <c r="C1879" s="9" t="s">
        <v>39</v>
      </c>
      <c r="D1879" s="6">
        <v>13</v>
      </c>
      <c r="E1879" s="6">
        <v>11</v>
      </c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" customHeight="1" x14ac:dyDescent="0.25">
      <c r="A1880" s="13" t="s">
        <v>224</v>
      </c>
      <c r="B1880" s="14" t="s">
        <v>40</v>
      </c>
      <c r="C1880" s="9" t="s">
        <v>41</v>
      </c>
      <c r="D1880" s="6">
        <v>24</v>
      </c>
      <c r="E1880" s="6">
        <v>23</v>
      </c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" customHeight="1" x14ac:dyDescent="0.25">
      <c r="A1881" s="13" t="s">
        <v>224</v>
      </c>
      <c r="B1881" s="14" t="s">
        <v>42</v>
      </c>
      <c r="C1881" s="9" t="s">
        <v>43</v>
      </c>
      <c r="D1881" s="6">
        <v>188</v>
      </c>
      <c r="E1881" s="6">
        <v>153</v>
      </c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" customHeight="1" x14ac:dyDescent="0.25">
      <c r="A1882" s="13" t="s">
        <v>224</v>
      </c>
      <c r="B1882" s="14" t="s">
        <v>44</v>
      </c>
      <c r="C1882" s="9" t="s">
        <v>45</v>
      </c>
      <c r="D1882" s="6">
        <v>25</v>
      </c>
      <c r="E1882" s="6">
        <v>26</v>
      </c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" customHeight="1" x14ac:dyDescent="0.25">
      <c r="A1883" s="13" t="s">
        <v>224</v>
      </c>
      <c r="B1883" s="14" t="s">
        <v>46</v>
      </c>
      <c r="C1883" s="9" t="s">
        <v>47</v>
      </c>
      <c r="D1883" s="6">
        <v>37</v>
      </c>
      <c r="E1883" s="6">
        <v>22</v>
      </c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" customHeight="1" x14ac:dyDescent="0.25">
      <c r="A1884" s="13" t="s">
        <v>224</v>
      </c>
      <c r="B1884" s="14" t="s">
        <v>48</v>
      </c>
      <c r="C1884" s="9" t="s">
        <v>49</v>
      </c>
      <c r="D1884" s="6">
        <v>21</v>
      </c>
      <c r="E1884" s="6">
        <v>19</v>
      </c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" customHeight="1" x14ac:dyDescent="0.25">
      <c r="A1885" s="13" t="s">
        <v>224</v>
      </c>
      <c r="B1885" s="14" t="s">
        <v>50</v>
      </c>
      <c r="C1885" s="9" t="s">
        <v>51</v>
      </c>
      <c r="D1885" s="6">
        <v>12</v>
      </c>
      <c r="E1885" s="6">
        <v>10</v>
      </c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" customHeight="1" x14ac:dyDescent="0.25">
      <c r="A1886" s="13" t="s">
        <v>224</v>
      </c>
      <c r="B1886" s="14" t="s">
        <v>52</v>
      </c>
      <c r="C1886" s="9" t="s">
        <v>53</v>
      </c>
      <c r="D1886" s="6">
        <v>16</v>
      </c>
      <c r="E1886" s="6">
        <v>18</v>
      </c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" customHeight="1" x14ac:dyDescent="0.25">
      <c r="A1887" s="13" t="s">
        <v>224</v>
      </c>
      <c r="B1887" s="14" t="s">
        <v>54</v>
      </c>
      <c r="C1887" s="9" t="s">
        <v>55</v>
      </c>
      <c r="D1887" s="6">
        <v>33</v>
      </c>
      <c r="E1887" s="6">
        <v>27</v>
      </c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" customHeight="1" x14ac:dyDescent="0.25">
      <c r="A1888" s="13" t="s">
        <v>224</v>
      </c>
      <c r="B1888" s="14" t="s">
        <v>56</v>
      </c>
      <c r="C1888" s="9" t="s">
        <v>57</v>
      </c>
      <c r="D1888" s="6">
        <v>36</v>
      </c>
      <c r="E1888" s="6">
        <v>23</v>
      </c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" customHeight="1" x14ac:dyDescent="0.25">
      <c r="A1889" s="13" t="s">
        <v>224</v>
      </c>
      <c r="B1889" s="14" t="s">
        <v>58</v>
      </c>
      <c r="C1889" s="9" t="s">
        <v>59</v>
      </c>
      <c r="D1889" s="6">
        <v>8</v>
      </c>
      <c r="E1889" s="6">
        <v>8</v>
      </c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" customHeight="1" x14ac:dyDescent="0.25">
      <c r="A1890" s="13" t="s">
        <v>224</v>
      </c>
      <c r="B1890" s="14" t="s">
        <v>60</v>
      </c>
      <c r="C1890" s="9" t="s">
        <v>61</v>
      </c>
      <c r="D1890" s="6">
        <v>244</v>
      </c>
      <c r="E1890" s="6">
        <v>218</v>
      </c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" customHeight="1" x14ac:dyDescent="0.25">
      <c r="A1891" s="13" t="s">
        <v>224</v>
      </c>
      <c r="B1891" s="14" t="s">
        <v>62</v>
      </c>
      <c r="C1891" s="9" t="s">
        <v>63</v>
      </c>
      <c r="D1891" s="6">
        <v>135</v>
      </c>
      <c r="E1891" s="6">
        <v>115</v>
      </c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" customHeight="1" x14ac:dyDescent="0.25">
      <c r="A1892" s="13" t="s">
        <v>224</v>
      </c>
      <c r="B1892" s="14" t="s">
        <v>64</v>
      </c>
      <c r="C1892" s="9" t="s">
        <v>65</v>
      </c>
      <c r="D1892" s="6">
        <v>8</v>
      </c>
      <c r="E1892" s="6">
        <v>11</v>
      </c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" customHeight="1" x14ac:dyDescent="0.25">
      <c r="A1893" s="13" t="s">
        <v>224</v>
      </c>
      <c r="B1893" s="14" t="s">
        <v>66</v>
      </c>
      <c r="C1893" s="9" t="s">
        <v>67</v>
      </c>
      <c r="D1893" s="6">
        <v>31</v>
      </c>
      <c r="E1893" s="6">
        <v>21</v>
      </c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" customHeight="1" x14ac:dyDescent="0.25">
      <c r="A1894" s="13" t="s">
        <v>224</v>
      </c>
      <c r="B1894" s="14" t="s">
        <v>68</v>
      </c>
      <c r="C1894" s="9" t="s">
        <v>69</v>
      </c>
      <c r="D1894" s="6">
        <v>31</v>
      </c>
      <c r="E1894" s="6">
        <v>22</v>
      </c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" customHeight="1" x14ac:dyDescent="0.25">
      <c r="A1895" s="13" t="s">
        <v>224</v>
      </c>
      <c r="B1895" s="14" t="s">
        <v>70</v>
      </c>
      <c r="C1895" s="9" t="s">
        <v>71</v>
      </c>
      <c r="D1895" s="6">
        <v>27</v>
      </c>
      <c r="E1895" s="6">
        <v>20</v>
      </c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" customHeight="1" x14ac:dyDescent="0.25">
      <c r="A1896" s="13" t="s">
        <v>224</v>
      </c>
      <c r="B1896" s="14" t="s">
        <v>72</v>
      </c>
      <c r="C1896" s="9" t="s">
        <v>73</v>
      </c>
      <c r="D1896" s="6">
        <v>15</v>
      </c>
      <c r="E1896" s="6">
        <v>23</v>
      </c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" customHeight="1" x14ac:dyDescent="0.25">
      <c r="A1897" s="13" t="s">
        <v>224</v>
      </c>
      <c r="B1897" s="14" t="s">
        <v>74</v>
      </c>
      <c r="C1897" s="9" t="s">
        <v>75</v>
      </c>
      <c r="D1897" s="6">
        <v>23</v>
      </c>
      <c r="E1897" s="6">
        <v>18</v>
      </c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" customHeight="1" x14ac:dyDescent="0.25">
      <c r="A1898" s="13" t="s">
        <v>224</v>
      </c>
      <c r="B1898" s="14" t="s">
        <v>76</v>
      </c>
      <c r="C1898" s="9" t="s">
        <v>77</v>
      </c>
      <c r="D1898" s="6">
        <v>73</v>
      </c>
      <c r="E1898" s="6">
        <v>61</v>
      </c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" customHeight="1" x14ac:dyDescent="0.25">
      <c r="A1899" s="13" t="s">
        <v>224</v>
      </c>
      <c r="B1899" s="14" t="s">
        <v>78</v>
      </c>
      <c r="C1899" s="9" t="s">
        <v>79</v>
      </c>
      <c r="D1899" s="6">
        <v>19</v>
      </c>
      <c r="E1899" s="6">
        <v>20</v>
      </c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" customHeight="1" x14ac:dyDescent="0.25">
      <c r="A1900" s="13" t="s">
        <v>224</v>
      </c>
      <c r="B1900" s="14" t="s">
        <v>80</v>
      </c>
      <c r="C1900" s="9" t="s">
        <v>81</v>
      </c>
      <c r="D1900" s="6">
        <v>19</v>
      </c>
      <c r="E1900" s="6">
        <v>13</v>
      </c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" customHeight="1" x14ac:dyDescent="0.25">
      <c r="A1901" s="13" t="s">
        <v>224</v>
      </c>
      <c r="B1901" s="14" t="s">
        <v>82</v>
      </c>
      <c r="C1901" s="9" t="s">
        <v>83</v>
      </c>
      <c r="D1901" s="6">
        <v>12</v>
      </c>
      <c r="E1901" s="6">
        <v>16</v>
      </c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" customHeight="1" x14ac:dyDescent="0.25">
      <c r="A1902" s="13" t="s">
        <v>224</v>
      </c>
      <c r="B1902" s="14" t="s">
        <v>84</v>
      </c>
      <c r="C1902" s="9" t="s">
        <v>85</v>
      </c>
      <c r="D1902" s="6">
        <v>23</v>
      </c>
      <c r="E1902" s="6">
        <v>12</v>
      </c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" customHeight="1" x14ac:dyDescent="0.25">
      <c r="A1903" s="13" t="s">
        <v>224</v>
      </c>
      <c r="B1903" s="14" t="s">
        <v>86</v>
      </c>
      <c r="C1903" s="9" t="s">
        <v>87</v>
      </c>
      <c r="D1903" s="6">
        <v>36</v>
      </c>
      <c r="E1903" s="6">
        <v>42</v>
      </c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" customHeight="1" x14ac:dyDescent="0.25">
      <c r="A1904" s="13" t="s">
        <v>224</v>
      </c>
      <c r="B1904" s="14" t="s">
        <v>88</v>
      </c>
      <c r="C1904" s="9" t="s">
        <v>89</v>
      </c>
      <c r="D1904" s="6">
        <v>14</v>
      </c>
      <c r="E1904" s="6">
        <v>14</v>
      </c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" customHeight="1" x14ac:dyDescent="0.25">
      <c r="A1905" s="13" t="s">
        <v>224</v>
      </c>
      <c r="B1905" s="14" t="s">
        <v>90</v>
      </c>
      <c r="C1905" s="9" t="s">
        <v>91</v>
      </c>
      <c r="D1905" s="6">
        <v>22</v>
      </c>
      <c r="E1905" s="6">
        <v>28</v>
      </c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" customHeight="1" x14ac:dyDescent="0.25">
      <c r="A1906" s="13" t="s">
        <v>224</v>
      </c>
      <c r="B1906" s="14" t="s">
        <v>92</v>
      </c>
      <c r="C1906" s="9" t="s">
        <v>93</v>
      </c>
      <c r="D1906" s="6">
        <v>157</v>
      </c>
      <c r="E1906" s="6">
        <v>145</v>
      </c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" customHeight="1" x14ac:dyDescent="0.25">
      <c r="A1907" s="13" t="s">
        <v>224</v>
      </c>
      <c r="B1907" s="14" t="s">
        <v>94</v>
      </c>
      <c r="C1907" s="9" t="s">
        <v>95</v>
      </c>
      <c r="D1907" s="6">
        <v>120</v>
      </c>
      <c r="E1907" s="6">
        <v>118</v>
      </c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" customHeight="1" x14ac:dyDescent="0.25">
      <c r="A1908" s="13" t="s">
        <v>224</v>
      </c>
      <c r="B1908" s="14" t="s">
        <v>96</v>
      </c>
      <c r="C1908" s="9" t="s">
        <v>97</v>
      </c>
      <c r="D1908" s="6">
        <v>34</v>
      </c>
      <c r="E1908" s="6">
        <v>23</v>
      </c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" customHeight="1" x14ac:dyDescent="0.25">
      <c r="A1909" s="13" t="s">
        <v>224</v>
      </c>
      <c r="B1909" s="14" t="s">
        <v>98</v>
      </c>
      <c r="C1909" s="9" t="s">
        <v>99</v>
      </c>
      <c r="D1909" s="6">
        <v>30</v>
      </c>
      <c r="E1909" s="6">
        <v>24</v>
      </c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" customHeight="1" x14ac:dyDescent="0.25">
      <c r="A1910" s="13" t="s">
        <v>224</v>
      </c>
      <c r="B1910" s="14" t="s">
        <v>100</v>
      </c>
      <c r="C1910" s="9" t="s">
        <v>101</v>
      </c>
      <c r="D1910" s="6">
        <v>18</v>
      </c>
      <c r="E1910" s="6">
        <v>14</v>
      </c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" customHeight="1" x14ac:dyDescent="0.25">
      <c r="A1911" s="13" t="s">
        <v>224</v>
      </c>
      <c r="B1911" s="14" t="s">
        <v>102</v>
      </c>
      <c r="C1911" s="9" t="s">
        <v>103</v>
      </c>
      <c r="D1911" s="6">
        <v>26</v>
      </c>
      <c r="E1911" s="6">
        <v>37</v>
      </c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" customHeight="1" x14ac:dyDescent="0.25">
      <c r="A1912" s="13" t="s">
        <v>224</v>
      </c>
      <c r="B1912" s="14" t="s">
        <v>104</v>
      </c>
      <c r="C1912" s="9" t="s">
        <v>105</v>
      </c>
      <c r="D1912" s="6">
        <v>12</v>
      </c>
      <c r="E1912" s="6">
        <v>20</v>
      </c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" customHeight="1" x14ac:dyDescent="0.25">
      <c r="A1913" s="13" t="s">
        <v>224</v>
      </c>
      <c r="B1913" s="14" t="s">
        <v>106</v>
      </c>
      <c r="C1913" s="9" t="s">
        <v>107</v>
      </c>
      <c r="D1913" s="6">
        <v>37</v>
      </c>
      <c r="E1913" s="6">
        <v>27</v>
      </c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" customHeight="1" x14ac:dyDescent="0.25">
      <c r="A1914" s="13" t="s">
        <v>224</v>
      </c>
      <c r="B1914" s="14" t="s">
        <v>108</v>
      </c>
      <c r="C1914" s="9" t="s">
        <v>109</v>
      </c>
      <c r="D1914" s="6">
        <v>15</v>
      </c>
      <c r="E1914" s="6">
        <v>10</v>
      </c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" customHeight="1" x14ac:dyDescent="0.25">
      <c r="A1915" s="13" t="s">
        <v>224</v>
      </c>
      <c r="B1915" s="14" t="s">
        <v>110</v>
      </c>
      <c r="C1915" s="9" t="s">
        <v>111</v>
      </c>
      <c r="D1915" s="6">
        <v>22</v>
      </c>
      <c r="E1915" s="6">
        <v>17</v>
      </c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" customHeight="1" x14ac:dyDescent="0.25">
      <c r="A1916" s="13" t="s">
        <v>224</v>
      </c>
      <c r="B1916" s="14" t="s">
        <v>112</v>
      </c>
      <c r="C1916" s="9" t="s">
        <v>113</v>
      </c>
      <c r="D1916" s="6">
        <v>239</v>
      </c>
      <c r="E1916" s="6">
        <v>180</v>
      </c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" customHeight="1" x14ac:dyDescent="0.25">
      <c r="A1917" s="13" t="s">
        <v>224</v>
      </c>
      <c r="B1917" s="14" t="s">
        <v>114</v>
      </c>
      <c r="C1917" s="9" t="s">
        <v>115</v>
      </c>
      <c r="D1917" s="6">
        <v>78</v>
      </c>
      <c r="E1917" s="6">
        <v>56</v>
      </c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" customHeight="1" x14ac:dyDescent="0.25">
      <c r="A1918" s="13" t="s">
        <v>224</v>
      </c>
      <c r="B1918" s="14" t="s">
        <v>116</v>
      </c>
      <c r="C1918" s="9" t="s">
        <v>117</v>
      </c>
      <c r="D1918" s="6">
        <v>31</v>
      </c>
      <c r="E1918" s="6">
        <v>16</v>
      </c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" customHeight="1" x14ac:dyDescent="0.25">
      <c r="A1919" s="13" t="s">
        <v>224</v>
      </c>
      <c r="B1919" s="14" t="s">
        <v>118</v>
      </c>
      <c r="C1919" s="9" t="s">
        <v>119</v>
      </c>
      <c r="D1919" s="6">
        <v>14</v>
      </c>
      <c r="E1919" s="6">
        <v>13</v>
      </c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" customHeight="1" x14ac:dyDescent="0.25">
      <c r="A1920" s="13" t="s">
        <v>224</v>
      </c>
      <c r="B1920" s="14" t="s">
        <v>120</v>
      </c>
      <c r="C1920" s="9" t="s">
        <v>121</v>
      </c>
      <c r="D1920" s="6">
        <v>15</v>
      </c>
      <c r="E1920" s="6">
        <v>9</v>
      </c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" customHeight="1" x14ac:dyDescent="0.25">
      <c r="A1921" s="13" t="s">
        <v>224</v>
      </c>
      <c r="B1921" s="14" t="s">
        <v>122</v>
      </c>
      <c r="C1921" s="9" t="s">
        <v>123</v>
      </c>
      <c r="D1921" s="6">
        <v>6</v>
      </c>
      <c r="E1921" s="6">
        <v>5</v>
      </c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" customHeight="1" x14ac:dyDescent="0.25">
      <c r="A1922" s="13" t="s">
        <v>224</v>
      </c>
      <c r="B1922" s="14" t="s">
        <v>124</v>
      </c>
      <c r="C1922" s="9" t="s">
        <v>125</v>
      </c>
      <c r="D1922" s="6">
        <v>12</v>
      </c>
      <c r="E1922" s="6">
        <v>13</v>
      </c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" customHeight="1" x14ac:dyDescent="0.25">
      <c r="A1923" s="13" t="s">
        <v>224</v>
      </c>
      <c r="B1923" s="14" t="s">
        <v>126</v>
      </c>
      <c r="C1923" s="9" t="s">
        <v>127</v>
      </c>
      <c r="D1923" s="6">
        <v>59</v>
      </c>
      <c r="E1923" s="6">
        <v>43</v>
      </c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" customHeight="1" x14ac:dyDescent="0.25">
      <c r="A1924" s="13" t="s">
        <v>224</v>
      </c>
      <c r="B1924" s="14" t="s">
        <v>128</v>
      </c>
      <c r="C1924" s="9" t="s">
        <v>129</v>
      </c>
      <c r="D1924" s="6">
        <v>29</v>
      </c>
      <c r="E1924" s="6">
        <v>18</v>
      </c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" customHeight="1" x14ac:dyDescent="0.25">
      <c r="A1925" s="13" t="s">
        <v>224</v>
      </c>
      <c r="B1925" s="14" t="s">
        <v>130</v>
      </c>
      <c r="C1925" s="9" t="s">
        <v>131</v>
      </c>
      <c r="D1925" s="6">
        <v>17</v>
      </c>
      <c r="E1925" s="6">
        <v>20</v>
      </c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" customHeight="1" x14ac:dyDescent="0.25">
      <c r="A1926" s="13" t="s">
        <v>224</v>
      </c>
      <c r="B1926" s="14" t="s">
        <v>132</v>
      </c>
      <c r="C1926" s="9" t="s">
        <v>133</v>
      </c>
      <c r="D1926" s="6">
        <v>13</v>
      </c>
      <c r="E1926" s="6">
        <v>5</v>
      </c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" customHeight="1" x14ac:dyDescent="0.25">
      <c r="A1927" s="13" t="s">
        <v>224</v>
      </c>
      <c r="B1927" s="14" t="s">
        <v>134</v>
      </c>
      <c r="C1927" s="9" t="s">
        <v>135</v>
      </c>
      <c r="D1927" s="6">
        <v>102</v>
      </c>
      <c r="E1927" s="6">
        <v>81</v>
      </c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" customHeight="1" x14ac:dyDescent="0.25">
      <c r="A1928" s="13" t="s">
        <v>224</v>
      </c>
      <c r="B1928" s="14" t="s">
        <v>136</v>
      </c>
      <c r="C1928" s="9" t="s">
        <v>137</v>
      </c>
      <c r="D1928" s="6">
        <v>43</v>
      </c>
      <c r="E1928" s="6">
        <v>40</v>
      </c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" customHeight="1" x14ac:dyDescent="0.25">
      <c r="A1929" s="13" t="s">
        <v>224</v>
      </c>
      <c r="B1929" s="14" t="s">
        <v>138</v>
      </c>
      <c r="C1929" s="9" t="s">
        <v>139</v>
      </c>
      <c r="D1929" s="6">
        <v>20</v>
      </c>
      <c r="E1929" s="6">
        <v>10</v>
      </c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" customHeight="1" x14ac:dyDescent="0.25">
      <c r="A1930" s="13" t="s">
        <v>224</v>
      </c>
      <c r="B1930" s="14" t="s">
        <v>140</v>
      </c>
      <c r="C1930" s="9" t="s">
        <v>141</v>
      </c>
      <c r="D1930" s="6">
        <v>9</v>
      </c>
      <c r="E1930" s="6">
        <v>7</v>
      </c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" customHeight="1" x14ac:dyDescent="0.25">
      <c r="A1931" s="13" t="s">
        <v>224</v>
      </c>
      <c r="B1931" s="14" t="s">
        <v>142</v>
      </c>
      <c r="C1931" s="9" t="s">
        <v>143</v>
      </c>
      <c r="D1931" s="6">
        <v>14</v>
      </c>
      <c r="E1931" s="6">
        <v>5</v>
      </c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" customHeight="1" x14ac:dyDescent="0.25">
      <c r="A1932" s="13" t="s">
        <v>224</v>
      </c>
      <c r="B1932" s="14" t="s">
        <v>144</v>
      </c>
      <c r="C1932" s="9" t="s">
        <v>145</v>
      </c>
      <c r="D1932" s="6">
        <v>16</v>
      </c>
      <c r="E1932" s="6">
        <v>19</v>
      </c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" customHeight="1" x14ac:dyDescent="0.25">
      <c r="A1933" s="13" t="s">
        <v>224</v>
      </c>
      <c r="B1933" s="14" t="s">
        <v>146</v>
      </c>
      <c r="C1933" s="9" t="s">
        <v>147</v>
      </c>
      <c r="D1933" s="6">
        <v>191</v>
      </c>
      <c r="E1933" s="6">
        <v>163</v>
      </c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" customHeight="1" x14ac:dyDescent="0.25">
      <c r="A1934" s="13" t="s">
        <v>224</v>
      </c>
      <c r="B1934" s="14" t="s">
        <v>148</v>
      </c>
      <c r="C1934" s="9" t="s">
        <v>149</v>
      </c>
      <c r="D1934" s="6">
        <v>133</v>
      </c>
      <c r="E1934" s="6">
        <v>106</v>
      </c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" customHeight="1" x14ac:dyDescent="0.25">
      <c r="A1935" s="13" t="s">
        <v>224</v>
      </c>
      <c r="B1935" s="14" t="s">
        <v>150</v>
      </c>
      <c r="C1935" s="9" t="s">
        <v>151</v>
      </c>
      <c r="D1935" s="6">
        <v>50</v>
      </c>
      <c r="E1935" s="6">
        <v>32</v>
      </c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" customHeight="1" x14ac:dyDescent="0.25">
      <c r="A1936" s="13" t="s">
        <v>224</v>
      </c>
      <c r="B1936" s="14" t="s">
        <v>152</v>
      </c>
      <c r="C1936" s="9" t="s">
        <v>153</v>
      </c>
      <c r="D1936" s="6">
        <v>13</v>
      </c>
      <c r="E1936" s="6">
        <v>16</v>
      </c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" customHeight="1" x14ac:dyDescent="0.25">
      <c r="A1937" s="13" t="s">
        <v>224</v>
      </c>
      <c r="B1937" s="14" t="s">
        <v>154</v>
      </c>
      <c r="C1937" s="9" t="s">
        <v>155</v>
      </c>
      <c r="D1937" s="6">
        <v>24</v>
      </c>
      <c r="E1937" s="6">
        <v>28</v>
      </c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" customHeight="1" x14ac:dyDescent="0.25">
      <c r="A1938" s="13" t="s">
        <v>224</v>
      </c>
      <c r="B1938" s="14" t="s">
        <v>156</v>
      </c>
      <c r="C1938" s="9" t="s">
        <v>157</v>
      </c>
      <c r="D1938" s="6">
        <v>25</v>
      </c>
      <c r="E1938" s="6">
        <v>17</v>
      </c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" customHeight="1" x14ac:dyDescent="0.25">
      <c r="A1939" s="13" t="s">
        <v>224</v>
      </c>
      <c r="B1939" s="14" t="s">
        <v>158</v>
      </c>
      <c r="C1939" s="9" t="s">
        <v>159</v>
      </c>
      <c r="D1939" s="6">
        <v>21</v>
      </c>
      <c r="E1939" s="6">
        <v>13</v>
      </c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" customHeight="1" x14ac:dyDescent="0.25">
      <c r="A1940" s="13" t="s">
        <v>224</v>
      </c>
      <c r="B1940" s="14" t="s">
        <v>160</v>
      </c>
      <c r="C1940" s="9" t="s">
        <v>161</v>
      </c>
      <c r="D1940" s="6">
        <v>58</v>
      </c>
      <c r="E1940" s="6">
        <v>57</v>
      </c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" customHeight="1" x14ac:dyDescent="0.25">
      <c r="A1941" s="13" t="s">
        <v>224</v>
      </c>
      <c r="B1941" s="14" t="s">
        <v>162</v>
      </c>
      <c r="C1941" s="9" t="s">
        <v>163</v>
      </c>
      <c r="D1941" s="6">
        <v>35</v>
      </c>
      <c r="E1941" s="6">
        <v>34</v>
      </c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" customHeight="1" x14ac:dyDescent="0.25">
      <c r="A1942" s="13" t="s">
        <v>224</v>
      </c>
      <c r="B1942" s="14" t="s">
        <v>164</v>
      </c>
      <c r="C1942" s="9" t="s">
        <v>165</v>
      </c>
      <c r="D1942" s="6">
        <v>23</v>
      </c>
      <c r="E1942" s="6">
        <v>23</v>
      </c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" customHeight="1" x14ac:dyDescent="0.25">
      <c r="A1943" s="13" t="s">
        <v>224</v>
      </c>
      <c r="B1943" s="14" t="s">
        <v>166</v>
      </c>
      <c r="C1943" s="9" t="s">
        <v>167</v>
      </c>
      <c r="D1943" s="6">
        <v>257</v>
      </c>
      <c r="E1943" s="6">
        <v>211</v>
      </c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" customHeight="1" x14ac:dyDescent="0.25">
      <c r="A1944" s="13" t="s">
        <v>224</v>
      </c>
      <c r="B1944" s="14" t="s">
        <v>168</v>
      </c>
      <c r="C1944" s="9" t="s">
        <v>169</v>
      </c>
      <c r="D1944" s="6">
        <v>109</v>
      </c>
      <c r="E1944" s="6">
        <v>80</v>
      </c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" customHeight="1" x14ac:dyDescent="0.25">
      <c r="A1945" s="13" t="s">
        <v>224</v>
      </c>
      <c r="B1945" s="14" t="s">
        <v>170</v>
      </c>
      <c r="C1945" s="9" t="s">
        <v>171</v>
      </c>
      <c r="D1945" s="6">
        <v>14</v>
      </c>
      <c r="E1945" s="6">
        <v>9</v>
      </c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" customHeight="1" x14ac:dyDescent="0.25">
      <c r="A1946" s="13" t="s">
        <v>224</v>
      </c>
      <c r="B1946" s="14" t="s">
        <v>172</v>
      </c>
      <c r="C1946" s="9" t="s">
        <v>173</v>
      </c>
      <c r="D1946" s="6">
        <v>35</v>
      </c>
      <c r="E1946" s="6">
        <v>25</v>
      </c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" customHeight="1" x14ac:dyDescent="0.25">
      <c r="A1947" s="13" t="s">
        <v>224</v>
      </c>
      <c r="B1947" s="14" t="s">
        <v>174</v>
      </c>
      <c r="C1947" s="9" t="s">
        <v>175</v>
      </c>
      <c r="D1947" s="6">
        <v>35</v>
      </c>
      <c r="E1947" s="6">
        <v>31</v>
      </c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" customHeight="1" x14ac:dyDescent="0.25">
      <c r="A1948" s="13" t="s">
        <v>224</v>
      </c>
      <c r="B1948" s="14" t="s">
        <v>176</v>
      </c>
      <c r="C1948" s="9" t="s">
        <v>177</v>
      </c>
      <c r="D1948" s="6">
        <v>25</v>
      </c>
      <c r="E1948" s="6">
        <v>15</v>
      </c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" customHeight="1" x14ac:dyDescent="0.25">
      <c r="A1949" s="13" t="s">
        <v>224</v>
      </c>
      <c r="B1949" s="14" t="s">
        <v>178</v>
      </c>
      <c r="C1949" s="9" t="s">
        <v>179</v>
      </c>
      <c r="D1949" s="6">
        <v>93</v>
      </c>
      <c r="E1949" s="6">
        <v>81</v>
      </c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" customHeight="1" x14ac:dyDescent="0.25">
      <c r="A1950" s="13" t="s">
        <v>224</v>
      </c>
      <c r="B1950" s="14" t="s">
        <v>180</v>
      </c>
      <c r="C1950" s="9" t="s">
        <v>181</v>
      </c>
      <c r="D1950" s="6">
        <v>26</v>
      </c>
      <c r="E1950" s="6">
        <v>18</v>
      </c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" customHeight="1" x14ac:dyDescent="0.25">
      <c r="A1951" s="13" t="s">
        <v>224</v>
      </c>
      <c r="B1951" s="14" t="s">
        <v>182</v>
      </c>
      <c r="C1951" s="9" t="s">
        <v>183</v>
      </c>
      <c r="D1951" s="6">
        <v>18</v>
      </c>
      <c r="E1951" s="6">
        <v>15</v>
      </c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" customHeight="1" x14ac:dyDescent="0.25">
      <c r="A1952" s="13" t="s">
        <v>224</v>
      </c>
      <c r="B1952" s="14" t="s">
        <v>184</v>
      </c>
      <c r="C1952" s="9" t="s">
        <v>185</v>
      </c>
      <c r="D1952" s="6">
        <v>23</v>
      </c>
      <c r="E1952" s="6">
        <v>27</v>
      </c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" customHeight="1" x14ac:dyDescent="0.25">
      <c r="A1953" s="13" t="s">
        <v>224</v>
      </c>
      <c r="B1953" s="14" t="s">
        <v>186</v>
      </c>
      <c r="C1953" s="9" t="s">
        <v>187</v>
      </c>
      <c r="D1953" s="6">
        <v>26</v>
      </c>
      <c r="E1953" s="6">
        <v>21</v>
      </c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" customHeight="1" x14ac:dyDescent="0.25">
      <c r="A1954" s="13" t="s">
        <v>224</v>
      </c>
      <c r="B1954" s="14" t="s">
        <v>188</v>
      </c>
      <c r="C1954" s="9" t="s">
        <v>189</v>
      </c>
      <c r="D1954" s="6">
        <v>55</v>
      </c>
      <c r="E1954" s="6">
        <v>50</v>
      </c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" customHeight="1" x14ac:dyDescent="0.25">
      <c r="A1955" s="13" t="s">
        <v>224</v>
      </c>
      <c r="B1955" s="14" t="s">
        <v>190</v>
      </c>
      <c r="C1955" s="9" t="s">
        <v>191</v>
      </c>
      <c r="D1955" s="6">
        <v>25</v>
      </c>
      <c r="E1955" s="6">
        <v>21</v>
      </c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" customHeight="1" x14ac:dyDescent="0.25">
      <c r="A1956" s="13" t="s">
        <v>224</v>
      </c>
      <c r="B1956" s="14" t="s">
        <v>192</v>
      </c>
      <c r="C1956" s="9" t="s">
        <v>193</v>
      </c>
      <c r="D1956" s="6">
        <v>22</v>
      </c>
      <c r="E1956" s="6">
        <v>22</v>
      </c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" customHeight="1" x14ac:dyDescent="0.25">
      <c r="A1957" s="13" t="s">
        <v>224</v>
      </c>
      <c r="B1957" s="14" t="s">
        <v>194</v>
      </c>
      <c r="C1957" s="9" t="s">
        <v>195</v>
      </c>
      <c r="D1957" s="6">
        <v>8</v>
      </c>
      <c r="E1957" s="6">
        <v>7</v>
      </c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" customHeight="1" x14ac:dyDescent="0.25">
      <c r="A1958" s="13" t="s">
        <v>224</v>
      </c>
      <c r="B1958" s="14" t="s">
        <v>196</v>
      </c>
      <c r="C1958" s="9" t="s">
        <v>197</v>
      </c>
      <c r="D1958" s="6">
        <v>243</v>
      </c>
      <c r="E1958" s="6">
        <v>221</v>
      </c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" customHeight="1" x14ac:dyDescent="0.25">
      <c r="A1959" s="13" t="s">
        <v>224</v>
      </c>
      <c r="B1959" s="14" t="s">
        <v>198</v>
      </c>
      <c r="C1959" s="9" t="s">
        <v>199</v>
      </c>
      <c r="D1959" s="6">
        <v>152</v>
      </c>
      <c r="E1959" s="6">
        <v>134</v>
      </c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" customHeight="1" x14ac:dyDescent="0.25">
      <c r="A1960" s="13" t="s">
        <v>224</v>
      </c>
      <c r="B1960" s="14" t="s">
        <v>200</v>
      </c>
      <c r="C1960" s="9" t="s">
        <v>201</v>
      </c>
      <c r="D1960" s="6">
        <v>114</v>
      </c>
      <c r="E1960" s="6">
        <v>88</v>
      </c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" customHeight="1" x14ac:dyDescent="0.25">
      <c r="A1961" s="13" t="s">
        <v>224</v>
      </c>
      <c r="B1961" s="14" t="s">
        <v>202</v>
      </c>
      <c r="C1961" s="9" t="s">
        <v>203</v>
      </c>
      <c r="D1961" s="6">
        <v>13</v>
      </c>
      <c r="E1961" s="6">
        <v>21</v>
      </c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" customHeight="1" x14ac:dyDescent="0.25">
      <c r="A1962" s="13" t="s">
        <v>224</v>
      </c>
      <c r="B1962" s="14" t="s">
        <v>204</v>
      </c>
      <c r="C1962" s="9" t="s">
        <v>205</v>
      </c>
      <c r="D1962" s="6">
        <v>25</v>
      </c>
      <c r="E1962" s="6">
        <v>25</v>
      </c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" customHeight="1" x14ac:dyDescent="0.25">
      <c r="A1963" s="13" t="s">
        <v>224</v>
      </c>
      <c r="B1963" s="14" t="s">
        <v>206</v>
      </c>
      <c r="C1963" s="9" t="s">
        <v>207</v>
      </c>
      <c r="D1963" s="6">
        <v>91</v>
      </c>
      <c r="E1963" s="6">
        <v>87</v>
      </c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" customHeight="1" x14ac:dyDescent="0.25">
      <c r="A1964" s="13" t="s">
        <v>224</v>
      </c>
      <c r="B1964" s="14" t="s">
        <v>208</v>
      </c>
      <c r="C1964" s="9" t="s">
        <v>209</v>
      </c>
      <c r="D1964" s="6">
        <v>30</v>
      </c>
      <c r="E1964" s="6">
        <v>16</v>
      </c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" customHeight="1" x14ac:dyDescent="0.25">
      <c r="A1965" s="13" t="s">
        <v>224</v>
      </c>
      <c r="B1965" s="14" t="s">
        <v>210</v>
      </c>
      <c r="C1965" s="9" t="s">
        <v>211</v>
      </c>
      <c r="D1965" s="6">
        <v>11</v>
      </c>
      <c r="E1965" s="6">
        <v>18</v>
      </c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" customHeight="1" x14ac:dyDescent="0.25">
      <c r="A1966" s="13" t="s">
        <v>224</v>
      </c>
      <c r="B1966" s="14" t="s">
        <v>212</v>
      </c>
      <c r="C1966" s="9" t="s">
        <v>213</v>
      </c>
      <c r="D1966" s="6">
        <v>8</v>
      </c>
      <c r="E1966" s="6">
        <v>10</v>
      </c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" customHeight="1" x14ac:dyDescent="0.25">
      <c r="A1967" s="13" t="s">
        <v>224</v>
      </c>
      <c r="B1967" s="14" t="s">
        <v>214</v>
      </c>
      <c r="C1967" s="9" t="s">
        <v>215</v>
      </c>
      <c r="D1967" s="6">
        <v>16</v>
      </c>
      <c r="E1967" s="6">
        <v>15</v>
      </c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" customHeight="1" x14ac:dyDescent="0.25">
      <c r="A1968" s="13" t="s">
        <v>224</v>
      </c>
      <c r="B1968" s="14" t="s">
        <v>216</v>
      </c>
      <c r="C1968" s="9" t="s">
        <v>217</v>
      </c>
      <c r="D1968" s="6">
        <v>18</v>
      </c>
      <c r="E1968" s="6">
        <v>14</v>
      </c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1:55" ht="14.1" customHeight="1" x14ac:dyDescent="0.25">
      <c r="A1969" s="13" t="s">
        <v>224</v>
      </c>
      <c r="B1969" s="14" t="s">
        <v>218</v>
      </c>
      <c r="C1969" s="9" t="s">
        <v>219</v>
      </c>
      <c r="D1969" s="6">
        <v>8</v>
      </c>
      <c r="E1969" s="6">
        <v>14</v>
      </c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</row>
    <row r="1970" spans="1:55" x14ac:dyDescent="0.25">
      <c r="B1970" s="7"/>
      <c r="C1970" s="9"/>
    </row>
  </sheetData>
  <mergeCells count="6">
    <mergeCell ref="A6:A7"/>
    <mergeCell ref="B6:C7"/>
    <mergeCell ref="B1:BC1"/>
    <mergeCell ref="D6:R6"/>
    <mergeCell ref="S6:AG6"/>
    <mergeCell ref="AH6:AV6"/>
  </mergeCells>
  <phoneticPr fontId="0" type="noConversion"/>
  <conditionalFormatting sqref="A10:BC1969">
    <cfRule type="expression" dxfId="8" priority="3">
      <formula>LEN($B10)&lt;5</formula>
    </cfRule>
  </conditionalFormatting>
  <conditionalFormatting sqref="C10:C1969">
    <cfRule type="expression" dxfId="7" priority="1">
      <formula>LEN($B10)=4</formula>
    </cfRule>
    <cfRule type="expression" dxfId="6" priority="2">
      <formula>LEN($B10)=5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1970"/>
  <sheetViews>
    <sheetView workbookViewId="0">
      <selection activeCell="A8" sqref="A8:XFD8"/>
    </sheetView>
  </sheetViews>
  <sheetFormatPr defaultColWidth="9.109375" defaultRowHeight="13.2" x14ac:dyDescent="0.25"/>
  <cols>
    <col min="1" max="2" width="14.6640625" style="1" customWidth="1"/>
    <col min="3" max="3" width="39.33203125" style="1" bestFit="1" customWidth="1"/>
    <col min="4" max="4" width="8.109375" style="1" customWidth="1"/>
    <col min="5" max="5" width="7.44140625" style="1" customWidth="1"/>
    <col min="6" max="12" width="8.5546875" style="1" customWidth="1"/>
    <col min="13" max="55" width="7.44140625" style="1" customWidth="1"/>
    <col min="56" max="16384" width="9.109375" style="1"/>
  </cols>
  <sheetData>
    <row r="1" spans="1:55" s="21" customFormat="1" ht="14.1" customHeight="1" x14ac:dyDescent="0.25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5">
      <c r="A2" s="23" t="s">
        <v>0</v>
      </c>
      <c r="B2" s="24">
        <v>2022</v>
      </c>
    </row>
    <row r="3" spans="1:55" s="21" customFormat="1" ht="14.1" customHeight="1" x14ac:dyDescent="0.25">
      <c r="B3" s="24" t="s">
        <v>19</v>
      </c>
    </row>
    <row r="4" spans="1:55" s="21" customFormat="1" ht="14.1" customHeight="1" x14ac:dyDescent="0.25">
      <c r="B4" s="21" t="s">
        <v>220</v>
      </c>
    </row>
    <row r="5" spans="1:55" s="21" customFormat="1" ht="15.9" customHeight="1" thickBot="1" x14ac:dyDescent="0.3">
      <c r="B5" s="37" t="s">
        <v>283</v>
      </c>
    </row>
    <row r="6" spans="1:55" s="21" customFormat="1" ht="15.9" customHeight="1" x14ac:dyDescent="0.25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3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thickBot="1" x14ac:dyDescent="0.3">
      <c r="A8" s="53">
        <v>0</v>
      </c>
      <c r="B8" s="54">
        <v>1</v>
      </c>
      <c r="C8" s="55">
        <v>2</v>
      </c>
      <c r="D8" s="53">
        <v>3</v>
      </c>
      <c r="E8" s="53">
        <v>4</v>
      </c>
      <c r="F8" s="53">
        <v>5</v>
      </c>
      <c r="G8" s="53">
        <v>6</v>
      </c>
      <c r="H8" s="53">
        <v>7</v>
      </c>
      <c r="I8" s="53">
        <v>8</v>
      </c>
      <c r="J8" s="53">
        <v>9</v>
      </c>
      <c r="K8" s="53">
        <v>10</v>
      </c>
      <c r="L8" s="53">
        <v>11</v>
      </c>
      <c r="M8" s="53">
        <v>12</v>
      </c>
      <c r="N8" s="53">
        <v>13</v>
      </c>
      <c r="O8" s="53">
        <v>14</v>
      </c>
      <c r="P8" s="53">
        <v>15</v>
      </c>
      <c r="Q8" s="53">
        <v>16</v>
      </c>
      <c r="R8" s="53">
        <v>17</v>
      </c>
      <c r="S8" s="53">
        <v>18</v>
      </c>
      <c r="T8" s="53">
        <v>19</v>
      </c>
      <c r="U8" s="53">
        <v>20</v>
      </c>
      <c r="V8" s="53">
        <v>21</v>
      </c>
      <c r="W8" s="53">
        <v>22</v>
      </c>
      <c r="X8" s="53">
        <v>23</v>
      </c>
      <c r="Y8" s="53">
        <v>24</v>
      </c>
      <c r="Z8" s="53">
        <v>25</v>
      </c>
      <c r="AA8" s="53">
        <v>26</v>
      </c>
      <c r="AB8" s="53">
        <v>27</v>
      </c>
      <c r="AC8" s="53">
        <v>28</v>
      </c>
      <c r="AD8" s="53">
        <v>29</v>
      </c>
      <c r="AE8" s="53">
        <v>30</v>
      </c>
      <c r="AF8" s="53">
        <v>31</v>
      </c>
      <c r="AG8" s="53">
        <v>32</v>
      </c>
      <c r="AH8" s="53">
        <v>33</v>
      </c>
      <c r="AI8" s="53">
        <v>34</v>
      </c>
      <c r="AJ8" s="53">
        <v>35</v>
      </c>
      <c r="AK8" s="53">
        <v>36</v>
      </c>
      <c r="AL8" s="53">
        <v>37</v>
      </c>
      <c r="AM8" s="53">
        <v>38</v>
      </c>
      <c r="AN8" s="53">
        <v>39</v>
      </c>
      <c r="AO8" s="53">
        <v>40</v>
      </c>
      <c r="AP8" s="53">
        <v>41</v>
      </c>
      <c r="AQ8" s="53">
        <v>42</v>
      </c>
      <c r="AR8" s="53">
        <v>43</v>
      </c>
      <c r="AS8" s="53">
        <v>44</v>
      </c>
      <c r="AT8" s="53">
        <v>45</v>
      </c>
      <c r="AU8" s="53">
        <v>46</v>
      </c>
      <c r="AV8" s="53">
        <v>47</v>
      </c>
      <c r="AW8" s="53">
        <v>48</v>
      </c>
      <c r="AX8" s="53">
        <v>49</v>
      </c>
      <c r="AY8" s="53">
        <v>50</v>
      </c>
      <c r="AZ8" s="53">
        <v>51</v>
      </c>
      <c r="BA8" s="53">
        <v>52</v>
      </c>
      <c r="BB8" s="53">
        <v>53</v>
      </c>
      <c r="BC8" s="53">
        <v>54</v>
      </c>
    </row>
    <row r="9" spans="1:55" ht="12.75" customHeight="1" x14ac:dyDescent="0.25">
      <c r="B9" s="7"/>
      <c r="C9" s="8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3"/>
    </row>
    <row r="10" spans="1:55" ht="14.1" customHeight="1" x14ac:dyDescent="0.25">
      <c r="A10" s="13" t="s">
        <v>17</v>
      </c>
      <c r="B10" s="14" t="s">
        <v>24</v>
      </c>
      <c r="C10" s="9" t="s">
        <v>25</v>
      </c>
      <c r="D10" s="4">
        <v>5657</v>
      </c>
      <c r="E10" s="4">
        <v>4791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" customHeight="1" x14ac:dyDescent="0.25">
      <c r="A11" s="13" t="s">
        <v>17</v>
      </c>
      <c r="B11" s="14" t="s">
        <v>26</v>
      </c>
      <c r="C11" s="10" t="s">
        <v>27</v>
      </c>
      <c r="D11" s="4">
        <v>1219</v>
      </c>
      <c r="E11" s="4">
        <v>1031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" customHeight="1" x14ac:dyDescent="0.25">
      <c r="A12" s="13" t="s">
        <v>17</v>
      </c>
      <c r="B12" s="14" t="s">
        <v>28</v>
      </c>
      <c r="C12" s="10" t="s">
        <v>29</v>
      </c>
      <c r="D12" s="4">
        <v>486</v>
      </c>
      <c r="E12" s="4">
        <v>439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" customHeight="1" x14ac:dyDescent="0.25">
      <c r="A13" s="13" t="s">
        <v>17</v>
      </c>
      <c r="B13" s="14" t="s">
        <v>30</v>
      </c>
      <c r="C13" s="10" t="s">
        <v>31</v>
      </c>
      <c r="D13" s="4">
        <v>110</v>
      </c>
      <c r="E13" s="4">
        <v>99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" customHeight="1" x14ac:dyDescent="0.25">
      <c r="A14" s="13" t="s">
        <v>17</v>
      </c>
      <c r="B14" s="14" t="s">
        <v>32</v>
      </c>
      <c r="C14" s="10" t="s">
        <v>33</v>
      </c>
      <c r="D14" s="4">
        <v>101</v>
      </c>
      <c r="E14" s="4">
        <v>99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" customHeight="1" x14ac:dyDescent="0.25">
      <c r="A15" s="13" t="s">
        <v>17</v>
      </c>
      <c r="B15" s="14" t="s">
        <v>34</v>
      </c>
      <c r="C15" s="10" t="s">
        <v>35</v>
      </c>
      <c r="D15" s="4">
        <v>60</v>
      </c>
      <c r="E15" s="4">
        <v>60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" customHeight="1" x14ac:dyDescent="0.25">
      <c r="A16" s="13" t="s">
        <v>17</v>
      </c>
      <c r="B16" s="14" t="s">
        <v>36</v>
      </c>
      <c r="C16" s="10" t="s">
        <v>37</v>
      </c>
      <c r="D16" s="4">
        <v>75</v>
      </c>
      <c r="E16" s="4">
        <v>62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" customHeight="1" x14ac:dyDescent="0.25">
      <c r="A17" s="13" t="s">
        <v>17</v>
      </c>
      <c r="B17" s="14" t="s">
        <v>38</v>
      </c>
      <c r="C17" s="10" t="s">
        <v>39</v>
      </c>
      <c r="D17" s="4">
        <v>45</v>
      </c>
      <c r="E17" s="4">
        <v>38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" customHeight="1" x14ac:dyDescent="0.25">
      <c r="A18" s="13" t="s">
        <v>17</v>
      </c>
      <c r="B18" s="14" t="s">
        <v>40</v>
      </c>
      <c r="C18" s="10" t="s">
        <v>41</v>
      </c>
      <c r="D18" s="4">
        <v>95</v>
      </c>
      <c r="E18" s="4">
        <v>81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" customHeight="1" x14ac:dyDescent="0.25">
      <c r="A19" s="13" t="s">
        <v>17</v>
      </c>
      <c r="B19" s="14" t="s">
        <v>42</v>
      </c>
      <c r="C19" s="10" t="s">
        <v>43</v>
      </c>
      <c r="D19" s="4">
        <v>733</v>
      </c>
      <c r="E19" s="4">
        <v>592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" customHeight="1" x14ac:dyDescent="0.25">
      <c r="A20" s="13" t="s">
        <v>17</v>
      </c>
      <c r="B20" s="14" t="s">
        <v>44</v>
      </c>
      <c r="C20" s="10" t="s">
        <v>45</v>
      </c>
      <c r="D20" s="4">
        <v>80</v>
      </c>
      <c r="E20" s="4">
        <v>87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" customHeight="1" x14ac:dyDescent="0.25">
      <c r="A21" s="13" t="s">
        <v>17</v>
      </c>
      <c r="B21" s="14" t="s">
        <v>46</v>
      </c>
      <c r="C21" s="10" t="s">
        <v>47</v>
      </c>
      <c r="D21" s="4">
        <v>97</v>
      </c>
      <c r="E21" s="4">
        <v>73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" customHeight="1" x14ac:dyDescent="0.25">
      <c r="A22" s="13" t="s">
        <v>17</v>
      </c>
      <c r="B22" s="14" t="s">
        <v>48</v>
      </c>
      <c r="C22" s="10" t="s">
        <v>49</v>
      </c>
      <c r="D22" s="4">
        <v>86</v>
      </c>
      <c r="E22" s="4">
        <v>74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" customHeight="1" x14ac:dyDescent="0.25">
      <c r="A23" s="13" t="s">
        <v>17</v>
      </c>
      <c r="B23" s="14" t="s">
        <v>50</v>
      </c>
      <c r="C23" s="10" t="s">
        <v>51</v>
      </c>
      <c r="D23" s="4">
        <v>94</v>
      </c>
      <c r="E23" s="4">
        <v>65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" customHeight="1" x14ac:dyDescent="0.25">
      <c r="A24" s="13" t="s">
        <v>17</v>
      </c>
      <c r="B24" s="14" t="s">
        <v>52</v>
      </c>
      <c r="C24" s="10" t="s">
        <v>53</v>
      </c>
      <c r="D24" s="4">
        <v>67</v>
      </c>
      <c r="E24" s="4">
        <v>67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" customHeight="1" x14ac:dyDescent="0.25">
      <c r="A25" s="13" t="s">
        <v>17</v>
      </c>
      <c r="B25" s="14" t="s">
        <v>54</v>
      </c>
      <c r="C25" s="10" t="s">
        <v>55</v>
      </c>
      <c r="D25" s="4">
        <v>127</v>
      </c>
      <c r="E25" s="4">
        <v>87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" customHeight="1" x14ac:dyDescent="0.25">
      <c r="A26" s="13" t="s">
        <v>17</v>
      </c>
      <c r="B26" s="14" t="s">
        <v>56</v>
      </c>
      <c r="C26" s="10" t="s">
        <v>57</v>
      </c>
      <c r="D26" s="4">
        <v>128</v>
      </c>
      <c r="E26" s="4">
        <v>96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" customHeight="1" x14ac:dyDescent="0.25">
      <c r="A27" s="13" t="s">
        <v>17</v>
      </c>
      <c r="B27" s="14" t="s">
        <v>58</v>
      </c>
      <c r="C27" s="10" t="s">
        <v>59</v>
      </c>
      <c r="D27" s="4">
        <v>54</v>
      </c>
      <c r="E27" s="4">
        <v>43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" customHeight="1" x14ac:dyDescent="0.25">
      <c r="A28" s="13" t="s">
        <v>17</v>
      </c>
      <c r="B28" s="14" t="s">
        <v>60</v>
      </c>
      <c r="C28" s="10" t="s">
        <v>61</v>
      </c>
      <c r="D28" s="4">
        <v>902</v>
      </c>
      <c r="E28" s="4">
        <v>764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" customHeight="1" x14ac:dyDescent="0.25">
      <c r="A29" s="13" t="s">
        <v>17</v>
      </c>
      <c r="B29" s="14" t="s">
        <v>62</v>
      </c>
      <c r="C29" s="10" t="s">
        <v>63</v>
      </c>
      <c r="D29" s="4">
        <v>479</v>
      </c>
      <c r="E29" s="4">
        <v>414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" customHeight="1" x14ac:dyDescent="0.25">
      <c r="A30" s="13" t="s">
        <v>17</v>
      </c>
      <c r="B30" s="14" t="s">
        <v>64</v>
      </c>
      <c r="C30" s="10" t="s">
        <v>65</v>
      </c>
      <c r="D30" s="4">
        <v>63</v>
      </c>
      <c r="E30" s="4">
        <v>40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" customHeight="1" x14ac:dyDescent="0.25">
      <c r="A31" s="13" t="s">
        <v>17</v>
      </c>
      <c r="B31" s="14" t="s">
        <v>66</v>
      </c>
      <c r="C31" s="10" t="s">
        <v>67</v>
      </c>
      <c r="D31" s="4">
        <v>99</v>
      </c>
      <c r="E31" s="4">
        <v>80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" customHeight="1" x14ac:dyDescent="0.25">
      <c r="A32" s="13" t="s">
        <v>17</v>
      </c>
      <c r="B32" s="14" t="s">
        <v>68</v>
      </c>
      <c r="C32" s="10" t="s">
        <v>69</v>
      </c>
      <c r="D32" s="4">
        <v>55</v>
      </c>
      <c r="E32" s="4">
        <v>68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" customHeight="1" x14ac:dyDescent="0.25">
      <c r="A33" s="13" t="s">
        <v>17</v>
      </c>
      <c r="B33" s="14" t="s">
        <v>70</v>
      </c>
      <c r="C33" s="10" t="s">
        <v>71</v>
      </c>
      <c r="D33" s="4">
        <v>96</v>
      </c>
      <c r="E33" s="4">
        <v>78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" customHeight="1" x14ac:dyDescent="0.25">
      <c r="A34" s="13" t="s">
        <v>17</v>
      </c>
      <c r="B34" s="14" t="s">
        <v>72</v>
      </c>
      <c r="C34" s="10" t="s">
        <v>73</v>
      </c>
      <c r="D34" s="4">
        <v>78</v>
      </c>
      <c r="E34" s="4">
        <v>71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" customHeight="1" x14ac:dyDescent="0.25">
      <c r="A35" s="13" t="s">
        <v>17</v>
      </c>
      <c r="B35" s="14" t="s">
        <v>74</v>
      </c>
      <c r="C35" s="10" t="s">
        <v>75</v>
      </c>
      <c r="D35" s="4">
        <v>88</v>
      </c>
      <c r="E35" s="4">
        <v>77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" customHeight="1" x14ac:dyDescent="0.25">
      <c r="A36" s="13" t="s">
        <v>17</v>
      </c>
      <c r="B36" s="14" t="s">
        <v>76</v>
      </c>
      <c r="C36" s="10" t="s">
        <v>77</v>
      </c>
      <c r="D36" s="4">
        <v>280</v>
      </c>
      <c r="E36" s="4">
        <v>211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" customHeight="1" x14ac:dyDescent="0.25">
      <c r="A37" s="13" t="s">
        <v>17</v>
      </c>
      <c r="B37" s="14" t="s">
        <v>78</v>
      </c>
      <c r="C37" s="10" t="s">
        <v>79</v>
      </c>
      <c r="D37" s="4">
        <v>67</v>
      </c>
      <c r="E37" s="4">
        <v>55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" customHeight="1" x14ac:dyDescent="0.25">
      <c r="A38" s="13" t="s">
        <v>17</v>
      </c>
      <c r="B38" s="14" t="s">
        <v>80</v>
      </c>
      <c r="C38" s="10" t="s">
        <v>81</v>
      </c>
      <c r="D38" s="4">
        <v>59</v>
      </c>
      <c r="E38" s="4">
        <v>55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" customHeight="1" x14ac:dyDescent="0.25">
      <c r="A39" s="13" t="s">
        <v>17</v>
      </c>
      <c r="B39" s="14" t="s">
        <v>82</v>
      </c>
      <c r="C39" s="10" t="s">
        <v>83</v>
      </c>
      <c r="D39" s="4">
        <v>69</v>
      </c>
      <c r="E39" s="4">
        <v>45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" customHeight="1" x14ac:dyDescent="0.25">
      <c r="A40" s="13" t="s">
        <v>17</v>
      </c>
      <c r="B40" s="14" t="s">
        <v>84</v>
      </c>
      <c r="C40" s="10" t="s">
        <v>85</v>
      </c>
      <c r="D40" s="4">
        <v>85</v>
      </c>
      <c r="E40" s="4">
        <v>56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" customHeight="1" x14ac:dyDescent="0.25">
      <c r="A41" s="13" t="s">
        <v>17</v>
      </c>
      <c r="B41" s="14" t="s">
        <v>86</v>
      </c>
      <c r="C41" s="10" t="s">
        <v>87</v>
      </c>
      <c r="D41" s="4">
        <v>143</v>
      </c>
      <c r="E41" s="4">
        <v>139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" customHeight="1" x14ac:dyDescent="0.25">
      <c r="A42" s="13" t="s">
        <v>17</v>
      </c>
      <c r="B42" s="14" t="s">
        <v>88</v>
      </c>
      <c r="C42" s="10" t="s">
        <v>89</v>
      </c>
      <c r="D42" s="4">
        <v>46</v>
      </c>
      <c r="E42" s="4">
        <v>40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" customHeight="1" x14ac:dyDescent="0.25">
      <c r="A43" s="13" t="s">
        <v>17</v>
      </c>
      <c r="B43" s="14" t="s">
        <v>90</v>
      </c>
      <c r="C43" s="10" t="s">
        <v>91</v>
      </c>
      <c r="D43" s="4">
        <v>97</v>
      </c>
      <c r="E43" s="4">
        <v>99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" customHeight="1" x14ac:dyDescent="0.25">
      <c r="A44" s="13" t="s">
        <v>17</v>
      </c>
      <c r="B44" s="14" t="s">
        <v>92</v>
      </c>
      <c r="C44" s="10" t="s">
        <v>93</v>
      </c>
      <c r="D44" s="4">
        <v>614</v>
      </c>
      <c r="E44" s="4">
        <v>494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" customHeight="1" x14ac:dyDescent="0.25">
      <c r="A45" s="13" t="s">
        <v>17</v>
      </c>
      <c r="B45" s="14" t="s">
        <v>94</v>
      </c>
      <c r="C45" s="10" t="s">
        <v>95</v>
      </c>
      <c r="D45" s="4">
        <v>460</v>
      </c>
      <c r="E45" s="4">
        <v>358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" customHeight="1" x14ac:dyDescent="0.25">
      <c r="A46" s="13" t="s">
        <v>17</v>
      </c>
      <c r="B46" s="14" t="s">
        <v>96</v>
      </c>
      <c r="C46" s="10" t="s">
        <v>97</v>
      </c>
      <c r="D46" s="4">
        <v>101</v>
      </c>
      <c r="E46" s="4">
        <v>65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" customHeight="1" x14ac:dyDescent="0.25">
      <c r="A47" s="13" t="s">
        <v>17</v>
      </c>
      <c r="B47" s="14" t="s">
        <v>98</v>
      </c>
      <c r="C47" s="10" t="s">
        <v>99</v>
      </c>
      <c r="D47" s="4">
        <v>96</v>
      </c>
      <c r="E47" s="4">
        <v>71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" customHeight="1" x14ac:dyDescent="0.25">
      <c r="A48" s="13" t="s">
        <v>17</v>
      </c>
      <c r="B48" s="14" t="s">
        <v>100</v>
      </c>
      <c r="C48" s="10" t="s">
        <v>101</v>
      </c>
      <c r="D48" s="4">
        <v>78</v>
      </c>
      <c r="E48" s="4">
        <v>59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" customHeight="1" x14ac:dyDescent="0.25">
      <c r="A49" s="13" t="s">
        <v>17</v>
      </c>
      <c r="B49" s="14" t="s">
        <v>102</v>
      </c>
      <c r="C49" s="10" t="s">
        <v>103</v>
      </c>
      <c r="D49" s="4">
        <v>114</v>
      </c>
      <c r="E49" s="4">
        <v>89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" customHeight="1" x14ac:dyDescent="0.25">
      <c r="A50" s="13" t="s">
        <v>17</v>
      </c>
      <c r="B50" s="14" t="s">
        <v>104</v>
      </c>
      <c r="C50" s="10" t="s">
        <v>105</v>
      </c>
      <c r="D50" s="4">
        <v>71</v>
      </c>
      <c r="E50" s="4">
        <v>74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" customHeight="1" x14ac:dyDescent="0.25">
      <c r="A51" s="13" t="s">
        <v>17</v>
      </c>
      <c r="B51" s="14" t="s">
        <v>106</v>
      </c>
      <c r="C51" s="10" t="s">
        <v>107</v>
      </c>
      <c r="D51" s="4">
        <v>154</v>
      </c>
      <c r="E51" s="4">
        <v>136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" customHeight="1" x14ac:dyDescent="0.25">
      <c r="A52" s="13" t="s">
        <v>17</v>
      </c>
      <c r="B52" s="14" t="s">
        <v>108</v>
      </c>
      <c r="C52" s="10" t="s">
        <v>109</v>
      </c>
      <c r="D52" s="4">
        <v>69</v>
      </c>
      <c r="E52" s="4">
        <v>63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" customHeight="1" x14ac:dyDescent="0.25">
      <c r="A53" s="13" t="s">
        <v>17</v>
      </c>
      <c r="B53" s="14" t="s">
        <v>110</v>
      </c>
      <c r="C53" s="10" t="s">
        <v>111</v>
      </c>
      <c r="D53" s="4">
        <v>85</v>
      </c>
      <c r="E53" s="4">
        <v>73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" customHeight="1" x14ac:dyDescent="0.25">
      <c r="A54" s="13" t="s">
        <v>17</v>
      </c>
      <c r="B54" s="14" t="s">
        <v>112</v>
      </c>
      <c r="C54" s="10" t="s">
        <v>113</v>
      </c>
      <c r="D54" s="4">
        <v>803</v>
      </c>
      <c r="E54" s="4">
        <v>713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" customHeight="1" x14ac:dyDescent="0.25">
      <c r="A55" s="13" t="s">
        <v>17</v>
      </c>
      <c r="B55" s="14" t="s">
        <v>114</v>
      </c>
      <c r="C55" s="10" t="s">
        <v>115</v>
      </c>
      <c r="D55" s="4">
        <v>302</v>
      </c>
      <c r="E55" s="4">
        <v>237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" customHeight="1" x14ac:dyDescent="0.25">
      <c r="A56" s="13" t="s">
        <v>17</v>
      </c>
      <c r="B56" s="14" t="s">
        <v>116</v>
      </c>
      <c r="C56" s="10" t="s">
        <v>117</v>
      </c>
      <c r="D56" s="4">
        <v>121</v>
      </c>
      <c r="E56" s="4">
        <v>79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" customHeight="1" x14ac:dyDescent="0.25">
      <c r="A57" s="13" t="s">
        <v>17</v>
      </c>
      <c r="B57" s="14" t="s">
        <v>118</v>
      </c>
      <c r="C57" s="10" t="s">
        <v>119</v>
      </c>
      <c r="D57" s="4">
        <v>50</v>
      </c>
      <c r="E57" s="4">
        <v>46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" customHeight="1" x14ac:dyDescent="0.25">
      <c r="A58" s="13" t="s">
        <v>17</v>
      </c>
      <c r="B58" s="14" t="s">
        <v>120</v>
      </c>
      <c r="C58" s="10" t="s">
        <v>121</v>
      </c>
      <c r="D58" s="4">
        <v>54</v>
      </c>
      <c r="E58" s="4">
        <v>44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" customHeight="1" x14ac:dyDescent="0.25">
      <c r="A59" s="13" t="s">
        <v>17</v>
      </c>
      <c r="B59" s="14" t="s">
        <v>122</v>
      </c>
      <c r="C59" s="10" t="s">
        <v>123</v>
      </c>
      <c r="D59" s="4">
        <v>17</v>
      </c>
      <c r="E59" s="4">
        <v>18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" customHeight="1" x14ac:dyDescent="0.25">
      <c r="A60" s="13" t="s">
        <v>17</v>
      </c>
      <c r="B60" s="14" t="s">
        <v>124</v>
      </c>
      <c r="C60" s="10" t="s">
        <v>125</v>
      </c>
      <c r="D60" s="4">
        <v>60</v>
      </c>
      <c r="E60" s="4">
        <v>50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" customHeight="1" x14ac:dyDescent="0.25">
      <c r="A61" s="13" t="s">
        <v>17</v>
      </c>
      <c r="B61" s="14" t="s">
        <v>126</v>
      </c>
      <c r="C61" s="10" t="s">
        <v>127</v>
      </c>
      <c r="D61" s="4">
        <v>180</v>
      </c>
      <c r="E61" s="4">
        <v>159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" customHeight="1" x14ac:dyDescent="0.25">
      <c r="A62" s="13" t="s">
        <v>17</v>
      </c>
      <c r="B62" s="14" t="s">
        <v>128</v>
      </c>
      <c r="C62" s="10" t="s">
        <v>129</v>
      </c>
      <c r="D62" s="4">
        <v>69</v>
      </c>
      <c r="E62" s="4">
        <v>53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" customHeight="1" x14ac:dyDescent="0.25">
      <c r="A63" s="13" t="s">
        <v>17</v>
      </c>
      <c r="B63" s="14" t="s">
        <v>130</v>
      </c>
      <c r="C63" s="10" t="s">
        <v>131</v>
      </c>
      <c r="D63" s="4">
        <v>80</v>
      </c>
      <c r="E63" s="4">
        <v>72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" customHeight="1" x14ac:dyDescent="0.25">
      <c r="A64" s="13" t="s">
        <v>17</v>
      </c>
      <c r="B64" s="14" t="s">
        <v>132</v>
      </c>
      <c r="C64" s="10" t="s">
        <v>133</v>
      </c>
      <c r="D64" s="4">
        <v>31</v>
      </c>
      <c r="E64" s="4">
        <v>34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" customHeight="1" x14ac:dyDescent="0.25">
      <c r="A65" s="13" t="s">
        <v>17</v>
      </c>
      <c r="B65" s="14" t="s">
        <v>134</v>
      </c>
      <c r="C65" s="10" t="s">
        <v>135</v>
      </c>
      <c r="D65" s="4">
        <v>321</v>
      </c>
      <c r="E65" s="4">
        <v>317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" customHeight="1" x14ac:dyDescent="0.25">
      <c r="A66" s="13" t="s">
        <v>17</v>
      </c>
      <c r="B66" s="14" t="s">
        <v>136</v>
      </c>
      <c r="C66" s="10" t="s">
        <v>137</v>
      </c>
      <c r="D66" s="4">
        <v>112</v>
      </c>
      <c r="E66" s="4">
        <v>99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" customHeight="1" x14ac:dyDescent="0.25">
      <c r="A67" s="13" t="s">
        <v>17</v>
      </c>
      <c r="B67" s="14" t="s">
        <v>138</v>
      </c>
      <c r="C67" s="10" t="s">
        <v>139</v>
      </c>
      <c r="D67" s="4">
        <v>71</v>
      </c>
      <c r="E67" s="4">
        <v>72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" customHeight="1" x14ac:dyDescent="0.25">
      <c r="A68" s="13" t="s">
        <v>17</v>
      </c>
      <c r="B68" s="14" t="s">
        <v>140</v>
      </c>
      <c r="C68" s="10" t="s">
        <v>141</v>
      </c>
      <c r="D68" s="4">
        <v>46</v>
      </c>
      <c r="E68" s="4">
        <v>55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" customHeight="1" x14ac:dyDescent="0.25">
      <c r="A69" s="13" t="s">
        <v>17</v>
      </c>
      <c r="B69" s="14" t="s">
        <v>142</v>
      </c>
      <c r="C69" s="10" t="s">
        <v>143</v>
      </c>
      <c r="D69" s="4">
        <v>43</v>
      </c>
      <c r="E69" s="4">
        <v>37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" customHeight="1" x14ac:dyDescent="0.25">
      <c r="A70" s="13" t="s">
        <v>17</v>
      </c>
      <c r="B70" s="14" t="s">
        <v>144</v>
      </c>
      <c r="C70" s="10" t="s">
        <v>145</v>
      </c>
      <c r="D70" s="4">
        <v>49</v>
      </c>
      <c r="E70" s="4">
        <v>54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" customHeight="1" x14ac:dyDescent="0.25">
      <c r="A71" s="13" t="s">
        <v>17</v>
      </c>
      <c r="B71" s="14" t="s">
        <v>146</v>
      </c>
      <c r="C71" s="10" t="s">
        <v>147</v>
      </c>
      <c r="D71" s="4">
        <v>629</v>
      </c>
      <c r="E71" s="4">
        <v>546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" customHeight="1" x14ac:dyDescent="0.25">
      <c r="A72" s="13" t="s">
        <v>17</v>
      </c>
      <c r="B72" s="14" t="s">
        <v>148</v>
      </c>
      <c r="C72" s="10" t="s">
        <v>149</v>
      </c>
      <c r="D72" s="4">
        <v>424</v>
      </c>
      <c r="E72" s="4">
        <v>375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" customHeight="1" x14ac:dyDescent="0.25">
      <c r="A73" s="13" t="s">
        <v>17</v>
      </c>
      <c r="B73" s="14" t="s">
        <v>150</v>
      </c>
      <c r="C73" s="10" t="s">
        <v>151</v>
      </c>
      <c r="D73" s="4">
        <v>118</v>
      </c>
      <c r="E73" s="4">
        <v>97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" customHeight="1" x14ac:dyDescent="0.25">
      <c r="A74" s="13" t="s">
        <v>17</v>
      </c>
      <c r="B74" s="14" t="s">
        <v>152</v>
      </c>
      <c r="C74" s="10" t="s">
        <v>153</v>
      </c>
      <c r="D74" s="4">
        <v>70</v>
      </c>
      <c r="E74" s="4">
        <v>64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" customHeight="1" x14ac:dyDescent="0.25">
      <c r="A75" s="13" t="s">
        <v>17</v>
      </c>
      <c r="B75" s="14" t="s">
        <v>154</v>
      </c>
      <c r="C75" s="10" t="s">
        <v>155</v>
      </c>
      <c r="D75" s="4">
        <v>99</v>
      </c>
      <c r="E75" s="4">
        <v>82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" customHeight="1" x14ac:dyDescent="0.25">
      <c r="A76" s="13" t="s">
        <v>17</v>
      </c>
      <c r="B76" s="14" t="s">
        <v>156</v>
      </c>
      <c r="C76" s="10" t="s">
        <v>157</v>
      </c>
      <c r="D76" s="4">
        <v>72</v>
      </c>
      <c r="E76" s="4">
        <v>74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" customHeight="1" x14ac:dyDescent="0.25">
      <c r="A77" s="13" t="s">
        <v>17</v>
      </c>
      <c r="B77" s="14" t="s">
        <v>158</v>
      </c>
      <c r="C77" s="10" t="s">
        <v>159</v>
      </c>
      <c r="D77" s="4">
        <v>65</v>
      </c>
      <c r="E77" s="4">
        <v>58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" customHeight="1" x14ac:dyDescent="0.25">
      <c r="A78" s="13" t="s">
        <v>17</v>
      </c>
      <c r="B78" s="14" t="s">
        <v>160</v>
      </c>
      <c r="C78" s="10" t="s">
        <v>161</v>
      </c>
      <c r="D78" s="4">
        <v>205</v>
      </c>
      <c r="E78" s="4">
        <v>171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" customHeight="1" x14ac:dyDescent="0.25">
      <c r="A79" s="13" t="s">
        <v>17</v>
      </c>
      <c r="B79" s="14" t="s">
        <v>162</v>
      </c>
      <c r="C79" s="10" t="s">
        <v>163</v>
      </c>
      <c r="D79" s="4">
        <v>127</v>
      </c>
      <c r="E79" s="4">
        <v>94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" customHeight="1" x14ac:dyDescent="0.25">
      <c r="A80" s="13" t="s">
        <v>17</v>
      </c>
      <c r="B80" s="14" t="s">
        <v>164</v>
      </c>
      <c r="C80" s="10" t="s">
        <v>165</v>
      </c>
      <c r="D80" s="4">
        <v>78</v>
      </c>
      <c r="E80" s="4">
        <v>77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" customHeight="1" x14ac:dyDescent="0.25">
      <c r="A81" s="13" t="s">
        <v>17</v>
      </c>
      <c r="B81" s="14" t="s">
        <v>166</v>
      </c>
      <c r="C81" s="10" t="s">
        <v>167</v>
      </c>
      <c r="D81" s="4">
        <v>729</v>
      </c>
      <c r="E81" s="4">
        <v>628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" customHeight="1" x14ac:dyDescent="0.25">
      <c r="A82" s="13" t="s">
        <v>17</v>
      </c>
      <c r="B82" s="14" t="s">
        <v>168</v>
      </c>
      <c r="C82" s="10" t="s">
        <v>169</v>
      </c>
      <c r="D82" s="4">
        <v>275</v>
      </c>
      <c r="E82" s="4">
        <v>237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" customHeight="1" x14ac:dyDescent="0.25">
      <c r="A83" s="13" t="s">
        <v>17</v>
      </c>
      <c r="B83" s="14" t="s">
        <v>170</v>
      </c>
      <c r="C83" s="10" t="s">
        <v>171</v>
      </c>
      <c r="D83" s="4">
        <v>32</v>
      </c>
      <c r="E83" s="4">
        <v>33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" customHeight="1" x14ac:dyDescent="0.25">
      <c r="A84" s="13" t="s">
        <v>17</v>
      </c>
      <c r="B84" s="14" t="s">
        <v>172</v>
      </c>
      <c r="C84" s="10" t="s">
        <v>173</v>
      </c>
      <c r="D84" s="4">
        <v>102</v>
      </c>
      <c r="E84" s="4">
        <v>76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" customHeight="1" x14ac:dyDescent="0.25">
      <c r="A85" s="13" t="s">
        <v>17</v>
      </c>
      <c r="B85" s="14" t="s">
        <v>174</v>
      </c>
      <c r="C85" s="10" t="s">
        <v>175</v>
      </c>
      <c r="D85" s="4">
        <v>86</v>
      </c>
      <c r="E85" s="4">
        <v>77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" customHeight="1" x14ac:dyDescent="0.25">
      <c r="A86" s="13" t="s">
        <v>17</v>
      </c>
      <c r="B86" s="14" t="s">
        <v>176</v>
      </c>
      <c r="C86" s="10" t="s">
        <v>177</v>
      </c>
      <c r="D86" s="4">
        <v>55</v>
      </c>
      <c r="E86" s="4">
        <v>51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" customHeight="1" x14ac:dyDescent="0.25">
      <c r="A87" s="13" t="s">
        <v>17</v>
      </c>
      <c r="B87" s="14" t="s">
        <v>178</v>
      </c>
      <c r="C87" s="10" t="s">
        <v>179</v>
      </c>
      <c r="D87" s="4">
        <v>297</v>
      </c>
      <c r="E87" s="4">
        <v>252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" customHeight="1" x14ac:dyDescent="0.25">
      <c r="A88" s="13" t="s">
        <v>17</v>
      </c>
      <c r="B88" s="14" t="s">
        <v>180</v>
      </c>
      <c r="C88" s="10" t="s">
        <v>181</v>
      </c>
      <c r="D88" s="4">
        <v>67</v>
      </c>
      <c r="E88" s="4">
        <v>61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" customHeight="1" x14ac:dyDescent="0.25">
      <c r="A89" s="13" t="s">
        <v>17</v>
      </c>
      <c r="B89" s="14" t="s">
        <v>182</v>
      </c>
      <c r="C89" s="10" t="s">
        <v>183</v>
      </c>
      <c r="D89" s="4">
        <v>46</v>
      </c>
      <c r="E89" s="4">
        <v>49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" customHeight="1" x14ac:dyDescent="0.25">
      <c r="A90" s="13" t="s">
        <v>17</v>
      </c>
      <c r="B90" s="14" t="s">
        <v>184</v>
      </c>
      <c r="C90" s="10" t="s">
        <v>185</v>
      </c>
      <c r="D90" s="4">
        <v>95</v>
      </c>
      <c r="E90" s="4">
        <v>71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" customHeight="1" x14ac:dyDescent="0.25">
      <c r="A91" s="13" t="s">
        <v>17</v>
      </c>
      <c r="B91" s="14" t="s">
        <v>186</v>
      </c>
      <c r="C91" s="10" t="s">
        <v>187</v>
      </c>
      <c r="D91" s="4">
        <v>89</v>
      </c>
      <c r="E91" s="4">
        <v>71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" customHeight="1" x14ac:dyDescent="0.25">
      <c r="A92" s="13" t="s">
        <v>17</v>
      </c>
      <c r="B92" s="14" t="s">
        <v>188</v>
      </c>
      <c r="C92" s="10" t="s">
        <v>189</v>
      </c>
      <c r="D92" s="4">
        <v>157</v>
      </c>
      <c r="E92" s="4">
        <v>139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" customHeight="1" x14ac:dyDescent="0.25">
      <c r="A93" s="13" t="s">
        <v>17</v>
      </c>
      <c r="B93" s="14" t="s">
        <v>190</v>
      </c>
      <c r="C93" s="10" t="s">
        <v>191</v>
      </c>
      <c r="D93" s="4">
        <v>58</v>
      </c>
      <c r="E93" s="4">
        <v>50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" customHeight="1" x14ac:dyDescent="0.25">
      <c r="A94" s="13" t="s">
        <v>17</v>
      </c>
      <c r="B94" s="14" t="s">
        <v>192</v>
      </c>
      <c r="C94" s="10" t="s">
        <v>193</v>
      </c>
      <c r="D94" s="4">
        <v>58</v>
      </c>
      <c r="E94" s="4">
        <v>58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" customHeight="1" x14ac:dyDescent="0.25">
      <c r="A95" s="13" t="s">
        <v>17</v>
      </c>
      <c r="B95" s="14" t="s">
        <v>194</v>
      </c>
      <c r="C95" s="10" t="s">
        <v>195</v>
      </c>
      <c r="D95" s="4">
        <v>41</v>
      </c>
      <c r="E95" s="4">
        <v>31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" customHeight="1" x14ac:dyDescent="0.25">
      <c r="A96" s="13" t="s">
        <v>17</v>
      </c>
      <c r="B96" s="14" t="s">
        <v>196</v>
      </c>
      <c r="C96" s="10" t="s">
        <v>197</v>
      </c>
      <c r="D96" s="4">
        <v>761</v>
      </c>
      <c r="E96" s="4">
        <v>615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" customHeight="1" x14ac:dyDescent="0.25">
      <c r="A97" s="13" t="s">
        <v>17</v>
      </c>
      <c r="B97" s="14" t="s">
        <v>198</v>
      </c>
      <c r="C97" s="10" t="s">
        <v>199</v>
      </c>
      <c r="D97" s="4">
        <v>424</v>
      </c>
      <c r="E97" s="4">
        <v>338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" customHeight="1" x14ac:dyDescent="0.25">
      <c r="A98" s="13" t="s">
        <v>17</v>
      </c>
      <c r="B98" s="14" t="s">
        <v>200</v>
      </c>
      <c r="C98" s="10" t="s">
        <v>201</v>
      </c>
      <c r="D98" s="4">
        <v>250</v>
      </c>
      <c r="E98" s="4">
        <v>190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" customHeight="1" x14ac:dyDescent="0.25">
      <c r="A99" s="13" t="s">
        <v>17</v>
      </c>
      <c r="B99" s="14" t="s">
        <v>202</v>
      </c>
      <c r="C99" s="10" t="s">
        <v>203</v>
      </c>
      <c r="D99" s="4">
        <v>98</v>
      </c>
      <c r="E99" s="4">
        <v>74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" customHeight="1" x14ac:dyDescent="0.25">
      <c r="A100" s="13" t="s">
        <v>17</v>
      </c>
      <c r="B100" s="14" t="s">
        <v>204</v>
      </c>
      <c r="C100" s="10" t="s">
        <v>205</v>
      </c>
      <c r="D100" s="4">
        <v>76</v>
      </c>
      <c r="E100" s="4">
        <v>74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" customHeight="1" x14ac:dyDescent="0.25">
      <c r="A101" s="13" t="s">
        <v>17</v>
      </c>
      <c r="B101" s="14" t="s">
        <v>206</v>
      </c>
      <c r="C101" s="10" t="s">
        <v>207</v>
      </c>
      <c r="D101" s="4">
        <v>337</v>
      </c>
      <c r="E101" s="4">
        <v>277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" customHeight="1" x14ac:dyDescent="0.25">
      <c r="A102" s="13" t="s">
        <v>17</v>
      </c>
      <c r="B102" s="14" t="s">
        <v>208</v>
      </c>
      <c r="C102" s="10" t="s">
        <v>209</v>
      </c>
      <c r="D102" s="4">
        <v>82</v>
      </c>
      <c r="E102" s="4">
        <v>66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" customHeight="1" x14ac:dyDescent="0.25">
      <c r="A103" s="13" t="s">
        <v>17</v>
      </c>
      <c r="B103" s="14" t="s">
        <v>210</v>
      </c>
      <c r="C103" s="10" t="s">
        <v>211</v>
      </c>
      <c r="D103" s="4">
        <v>63</v>
      </c>
      <c r="E103" s="4">
        <v>46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" customHeight="1" x14ac:dyDescent="0.25">
      <c r="A104" s="13" t="s">
        <v>17</v>
      </c>
      <c r="B104" s="14" t="s">
        <v>212</v>
      </c>
      <c r="C104" s="10" t="s">
        <v>213</v>
      </c>
      <c r="D104" s="4">
        <v>46</v>
      </c>
      <c r="E104" s="4">
        <v>46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" customHeight="1" x14ac:dyDescent="0.25">
      <c r="A105" s="13" t="s">
        <v>17</v>
      </c>
      <c r="B105" s="14" t="s">
        <v>214</v>
      </c>
      <c r="C105" s="10" t="s">
        <v>215</v>
      </c>
      <c r="D105" s="4">
        <v>59</v>
      </c>
      <c r="E105" s="4">
        <v>41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" customHeight="1" x14ac:dyDescent="0.25">
      <c r="A106" s="13" t="s">
        <v>17</v>
      </c>
      <c r="B106" s="14" t="s">
        <v>216</v>
      </c>
      <c r="C106" s="10" t="s">
        <v>217</v>
      </c>
      <c r="D106" s="4">
        <v>49</v>
      </c>
      <c r="E106" s="4">
        <v>37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" customHeight="1" x14ac:dyDescent="0.25">
      <c r="A107" s="13" t="s">
        <v>17</v>
      </c>
      <c r="B107" s="14" t="s">
        <v>218</v>
      </c>
      <c r="C107" s="10" t="s">
        <v>219</v>
      </c>
      <c r="D107" s="4">
        <v>38</v>
      </c>
      <c r="E107" s="4">
        <v>41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" customHeight="1" x14ac:dyDescent="0.25">
      <c r="A108" s="13" t="s">
        <v>222</v>
      </c>
      <c r="B108" s="14" t="s">
        <v>24</v>
      </c>
      <c r="C108" s="10" t="s">
        <v>25</v>
      </c>
      <c r="D108" s="4">
        <v>14</v>
      </c>
      <c r="E108" s="4">
        <v>11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" customHeight="1" x14ac:dyDescent="0.25">
      <c r="A109" s="13" t="s">
        <v>222</v>
      </c>
      <c r="B109" s="14" t="s">
        <v>26</v>
      </c>
      <c r="C109" s="10" t="s">
        <v>27</v>
      </c>
      <c r="D109" s="4">
        <v>7</v>
      </c>
      <c r="E109" s="4">
        <v>2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" customHeight="1" x14ac:dyDescent="0.25">
      <c r="A110" s="13" t="s">
        <v>222</v>
      </c>
      <c r="B110" s="14" t="s">
        <v>28</v>
      </c>
      <c r="C110" s="10" t="s">
        <v>29</v>
      </c>
      <c r="D110" s="4">
        <v>1</v>
      </c>
      <c r="E110" s="4">
        <v>1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" customHeight="1" x14ac:dyDescent="0.25">
      <c r="A111" s="13" t="s">
        <v>222</v>
      </c>
      <c r="B111" s="14" t="s">
        <v>30</v>
      </c>
      <c r="C111" s="10" t="s">
        <v>31</v>
      </c>
      <c r="D111" s="4">
        <v>1</v>
      </c>
      <c r="E111" s="4">
        <v>0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" customHeight="1" x14ac:dyDescent="0.25">
      <c r="A112" s="13" t="s">
        <v>222</v>
      </c>
      <c r="B112" s="14" t="s">
        <v>32</v>
      </c>
      <c r="C112" s="10" t="s">
        <v>33</v>
      </c>
      <c r="D112" s="4">
        <v>0</v>
      </c>
      <c r="E112" s="4">
        <v>0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" customHeight="1" x14ac:dyDescent="0.25">
      <c r="A113" s="13" t="s">
        <v>222</v>
      </c>
      <c r="B113" s="14" t="s">
        <v>34</v>
      </c>
      <c r="C113" s="10" t="s">
        <v>35</v>
      </c>
      <c r="D113" s="4">
        <v>0</v>
      </c>
      <c r="E113" s="4">
        <v>0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" customHeight="1" x14ac:dyDescent="0.25">
      <c r="A114" s="13" t="s">
        <v>222</v>
      </c>
      <c r="B114" s="14" t="s">
        <v>36</v>
      </c>
      <c r="C114" s="10" t="s">
        <v>37</v>
      </c>
      <c r="D114" s="4">
        <v>0</v>
      </c>
      <c r="E114" s="4">
        <v>1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" customHeight="1" x14ac:dyDescent="0.25">
      <c r="A115" s="13" t="s">
        <v>222</v>
      </c>
      <c r="B115" s="14" t="s">
        <v>38</v>
      </c>
      <c r="C115" s="10" t="s">
        <v>39</v>
      </c>
      <c r="D115" s="4">
        <v>0</v>
      </c>
      <c r="E115" s="4">
        <v>0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" customHeight="1" x14ac:dyDescent="0.25">
      <c r="A116" s="13" t="s">
        <v>222</v>
      </c>
      <c r="B116" s="14" t="s">
        <v>40</v>
      </c>
      <c r="C116" s="10" t="s">
        <v>41</v>
      </c>
      <c r="D116" s="4">
        <v>0</v>
      </c>
      <c r="E116" s="4">
        <v>0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" customHeight="1" x14ac:dyDescent="0.25">
      <c r="A117" s="13" t="s">
        <v>222</v>
      </c>
      <c r="B117" s="14" t="s">
        <v>42</v>
      </c>
      <c r="C117" s="10" t="s">
        <v>43</v>
      </c>
      <c r="D117" s="4">
        <v>6</v>
      </c>
      <c r="E117" s="4">
        <v>1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" customHeight="1" x14ac:dyDescent="0.25">
      <c r="A118" s="13" t="s">
        <v>222</v>
      </c>
      <c r="B118" s="14" t="s">
        <v>44</v>
      </c>
      <c r="C118" s="10" t="s">
        <v>45</v>
      </c>
      <c r="D118" s="4">
        <v>0</v>
      </c>
      <c r="E118" s="4">
        <v>0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5"/>
    </row>
    <row r="119" spans="1:55" ht="14.1" customHeight="1" x14ac:dyDescent="0.25">
      <c r="A119" s="13" t="s">
        <v>222</v>
      </c>
      <c r="B119" s="14" t="s">
        <v>46</v>
      </c>
      <c r="C119" s="9" t="s">
        <v>47</v>
      </c>
      <c r="D119" s="6">
        <v>0</v>
      </c>
      <c r="E119" s="6">
        <v>0</v>
      </c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" customHeight="1" x14ac:dyDescent="0.25">
      <c r="A120" s="13" t="s">
        <v>222</v>
      </c>
      <c r="B120" s="14" t="s">
        <v>48</v>
      </c>
      <c r="C120" s="11" t="s">
        <v>49</v>
      </c>
      <c r="D120" s="6">
        <v>2</v>
      </c>
      <c r="E120" s="6">
        <v>0</v>
      </c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" customHeight="1" x14ac:dyDescent="0.25">
      <c r="A121" s="13" t="s">
        <v>222</v>
      </c>
      <c r="B121" s="14" t="s">
        <v>50</v>
      </c>
      <c r="C121" s="9" t="s">
        <v>51</v>
      </c>
      <c r="D121" s="6">
        <v>2</v>
      </c>
      <c r="E121" s="6">
        <v>1</v>
      </c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" customHeight="1" x14ac:dyDescent="0.25">
      <c r="A122" s="13" t="s">
        <v>222</v>
      </c>
      <c r="B122" s="14" t="s">
        <v>52</v>
      </c>
      <c r="C122" s="9" t="s">
        <v>53</v>
      </c>
      <c r="D122" s="6">
        <v>0</v>
      </c>
      <c r="E122" s="6">
        <v>0</v>
      </c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" customHeight="1" x14ac:dyDescent="0.25">
      <c r="A123" s="13" t="s">
        <v>222</v>
      </c>
      <c r="B123" s="14" t="s">
        <v>54</v>
      </c>
      <c r="C123" s="9" t="s">
        <v>55</v>
      </c>
      <c r="D123" s="6">
        <v>2</v>
      </c>
      <c r="E123" s="6">
        <v>0</v>
      </c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" customHeight="1" x14ac:dyDescent="0.25">
      <c r="A124" s="13" t="s">
        <v>222</v>
      </c>
      <c r="B124" s="14" t="s">
        <v>56</v>
      </c>
      <c r="C124" s="9" t="s">
        <v>57</v>
      </c>
      <c r="D124" s="6">
        <v>0</v>
      </c>
      <c r="E124" s="6">
        <v>0</v>
      </c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" customHeight="1" x14ac:dyDescent="0.25">
      <c r="A125" s="13" t="s">
        <v>222</v>
      </c>
      <c r="B125" s="14" t="s">
        <v>58</v>
      </c>
      <c r="C125" s="9" t="s">
        <v>59</v>
      </c>
      <c r="D125" s="6">
        <v>0</v>
      </c>
      <c r="E125" s="6">
        <v>0</v>
      </c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" customHeight="1" x14ac:dyDescent="0.25">
      <c r="A126" s="13" t="s">
        <v>222</v>
      </c>
      <c r="B126" s="14" t="s">
        <v>60</v>
      </c>
      <c r="C126" s="9" t="s">
        <v>61</v>
      </c>
      <c r="D126" s="6">
        <v>3</v>
      </c>
      <c r="E126" s="6">
        <v>3</v>
      </c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" customHeight="1" x14ac:dyDescent="0.25">
      <c r="A127" s="13" t="s">
        <v>222</v>
      </c>
      <c r="B127" s="14" t="s">
        <v>62</v>
      </c>
      <c r="C127" s="9" t="s">
        <v>63</v>
      </c>
      <c r="D127" s="6">
        <v>3</v>
      </c>
      <c r="E127" s="6">
        <v>2</v>
      </c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" customHeight="1" x14ac:dyDescent="0.25">
      <c r="A128" s="13" t="s">
        <v>222</v>
      </c>
      <c r="B128" s="14" t="s">
        <v>64</v>
      </c>
      <c r="C128" s="9" t="s">
        <v>65</v>
      </c>
      <c r="D128" s="6">
        <v>0</v>
      </c>
      <c r="E128" s="6">
        <v>0</v>
      </c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" customHeight="1" x14ac:dyDescent="0.25">
      <c r="A129" s="13" t="s">
        <v>222</v>
      </c>
      <c r="B129" s="14" t="s">
        <v>66</v>
      </c>
      <c r="C129" s="12" t="s">
        <v>67</v>
      </c>
      <c r="D129" s="6">
        <v>1</v>
      </c>
      <c r="E129" s="6">
        <v>0</v>
      </c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" customHeight="1" x14ac:dyDescent="0.25">
      <c r="A130" s="13" t="s">
        <v>222</v>
      </c>
      <c r="B130" s="14" t="s">
        <v>68</v>
      </c>
      <c r="C130" s="11" t="s">
        <v>69</v>
      </c>
      <c r="D130" s="6">
        <v>1</v>
      </c>
      <c r="E130" s="6">
        <v>0</v>
      </c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" customHeight="1" x14ac:dyDescent="0.25">
      <c r="A131" s="13" t="s">
        <v>222</v>
      </c>
      <c r="B131" s="14" t="s">
        <v>70</v>
      </c>
      <c r="C131" s="9" t="s">
        <v>71</v>
      </c>
      <c r="D131" s="6">
        <v>0</v>
      </c>
      <c r="E131" s="6">
        <v>0</v>
      </c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" customHeight="1" x14ac:dyDescent="0.25">
      <c r="A132" s="13" t="s">
        <v>222</v>
      </c>
      <c r="B132" s="14" t="s">
        <v>72</v>
      </c>
      <c r="C132" s="9" t="s">
        <v>73</v>
      </c>
      <c r="D132" s="6">
        <v>1</v>
      </c>
      <c r="E132" s="6">
        <v>0</v>
      </c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" customHeight="1" x14ac:dyDescent="0.25">
      <c r="A133" s="13" t="s">
        <v>222</v>
      </c>
      <c r="B133" s="14" t="s">
        <v>74</v>
      </c>
      <c r="C133" s="9" t="s">
        <v>75</v>
      </c>
      <c r="D133" s="6">
        <v>0</v>
      </c>
      <c r="E133" s="6">
        <v>2</v>
      </c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" customHeight="1" x14ac:dyDescent="0.25">
      <c r="A134" s="13" t="s">
        <v>222</v>
      </c>
      <c r="B134" s="14" t="s">
        <v>76</v>
      </c>
      <c r="C134" s="9" t="s">
        <v>77</v>
      </c>
      <c r="D134" s="6">
        <v>0</v>
      </c>
      <c r="E134" s="6">
        <v>0</v>
      </c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" customHeight="1" x14ac:dyDescent="0.25">
      <c r="A135" s="13" t="s">
        <v>222</v>
      </c>
      <c r="B135" s="14" t="s">
        <v>78</v>
      </c>
      <c r="C135" s="9" t="s">
        <v>79</v>
      </c>
      <c r="D135" s="6">
        <v>0</v>
      </c>
      <c r="E135" s="6">
        <v>0</v>
      </c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" customHeight="1" x14ac:dyDescent="0.25">
      <c r="A136" s="13" t="s">
        <v>222</v>
      </c>
      <c r="B136" s="14" t="s">
        <v>80</v>
      </c>
      <c r="C136" s="9" t="s">
        <v>81</v>
      </c>
      <c r="D136" s="6">
        <v>0</v>
      </c>
      <c r="E136" s="6">
        <v>0</v>
      </c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" customHeight="1" x14ac:dyDescent="0.25">
      <c r="A137" s="13" t="s">
        <v>222</v>
      </c>
      <c r="B137" s="14" t="s">
        <v>82</v>
      </c>
      <c r="C137" s="9" t="s">
        <v>83</v>
      </c>
      <c r="D137" s="6">
        <v>0</v>
      </c>
      <c r="E137" s="6">
        <v>0</v>
      </c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" customHeight="1" x14ac:dyDescent="0.25">
      <c r="A138" s="13" t="s">
        <v>222</v>
      </c>
      <c r="B138" s="14" t="s">
        <v>84</v>
      </c>
      <c r="C138" s="9" t="s">
        <v>85</v>
      </c>
      <c r="D138" s="6">
        <v>0</v>
      </c>
      <c r="E138" s="6">
        <v>0</v>
      </c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" customHeight="1" x14ac:dyDescent="0.25">
      <c r="A139" s="13" t="s">
        <v>222</v>
      </c>
      <c r="B139" s="14" t="s">
        <v>86</v>
      </c>
      <c r="C139" s="9" t="s">
        <v>87</v>
      </c>
      <c r="D139" s="6">
        <v>0</v>
      </c>
      <c r="E139" s="6">
        <v>1</v>
      </c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" customHeight="1" x14ac:dyDescent="0.25">
      <c r="A140" s="13" t="s">
        <v>222</v>
      </c>
      <c r="B140" s="14" t="s">
        <v>88</v>
      </c>
      <c r="C140" s="9" t="s">
        <v>89</v>
      </c>
      <c r="D140" s="6">
        <v>0</v>
      </c>
      <c r="E140" s="6">
        <v>0</v>
      </c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" customHeight="1" x14ac:dyDescent="0.25">
      <c r="A141" s="13" t="s">
        <v>222</v>
      </c>
      <c r="B141" s="14" t="s">
        <v>90</v>
      </c>
      <c r="C141" s="9" t="s">
        <v>91</v>
      </c>
      <c r="D141" s="6">
        <v>0</v>
      </c>
      <c r="E141" s="6">
        <v>1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" customHeight="1" x14ac:dyDescent="0.25">
      <c r="A142" s="13" t="s">
        <v>222</v>
      </c>
      <c r="B142" s="14" t="s">
        <v>92</v>
      </c>
      <c r="C142" s="9" t="s">
        <v>93</v>
      </c>
      <c r="D142" s="6">
        <v>1</v>
      </c>
      <c r="E142" s="6">
        <v>0</v>
      </c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" customHeight="1" x14ac:dyDescent="0.25">
      <c r="A143" s="13" t="s">
        <v>222</v>
      </c>
      <c r="B143" s="14" t="s">
        <v>94</v>
      </c>
      <c r="C143" s="9" t="s">
        <v>95</v>
      </c>
      <c r="D143" s="6">
        <v>0</v>
      </c>
      <c r="E143" s="6">
        <v>0</v>
      </c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" customHeight="1" x14ac:dyDescent="0.25">
      <c r="A144" s="13" t="s">
        <v>222</v>
      </c>
      <c r="B144" s="14" t="s">
        <v>96</v>
      </c>
      <c r="C144" s="9" t="s">
        <v>97</v>
      </c>
      <c r="D144" s="6">
        <v>0</v>
      </c>
      <c r="E144" s="6">
        <v>0</v>
      </c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" customHeight="1" x14ac:dyDescent="0.25">
      <c r="A145" s="13" t="s">
        <v>222</v>
      </c>
      <c r="B145" s="14" t="s">
        <v>98</v>
      </c>
      <c r="C145" s="9" t="s">
        <v>99</v>
      </c>
      <c r="D145" s="6">
        <v>0</v>
      </c>
      <c r="E145" s="6">
        <v>0</v>
      </c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" customHeight="1" x14ac:dyDescent="0.25">
      <c r="A146" s="13" t="s">
        <v>222</v>
      </c>
      <c r="B146" s="14" t="s">
        <v>100</v>
      </c>
      <c r="C146" s="9" t="s">
        <v>101</v>
      </c>
      <c r="D146" s="6">
        <v>0</v>
      </c>
      <c r="E146" s="6">
        <v>0</v>
      </c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" customHeight="1" x14ac:dyDescent="0.25">
      <c r="A147" s="13" t="s">
        <v>222</v>
      </c>
      <c r="B147" s="14" t="s">
        <v>102</v>
      </c>
      <c r="C147" s="9" t="s">
        <v>103</v>
      </c>
      <c r="D147" s="6">
        <v>0</v>
      </c>
      <c r="E147" s="6">
        <v>0</v>
      </c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" customHeight="1" x14ac:dyDescent="0.25">
      <c r="A148" s="13" t="s">
        <v>222</v>
      </c>
      <c r="B148" s="14" t="s">
        <v>104</v>
      </c>
      <c r="C148" s="9" t="s">
        <v>105</v>
      </c>
      <c r="D148" s="6">
        <v>0</v>
      </c>
      <c r="E148" s="6">
        <v>0</v>
      </c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" customHeight="1" x14ac:dyDescent="0.25">
      <c r="A149" s="13" t="s">
        <v>222</v>
      </c>
      <c r="B149" s="14" t="s">
        <v>106</v>
      </c>
      <c r="C149" s="9" t="s">
        <v>107</v>
      </c>
      <c r="D149" s="6">
        <v>1</v>
      </c>
      <c r="E149" s="6">
        <v>0</v>
      </c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" customHeight="1" x14ac:dyDescent="0.25">
      <c r="A150" s="13" t="s">
        <v>222</v>
      </c>
      <c r="B150" s="14" t="s">
        <v>108</v>
      </c>
      <c r="C150" s="9" t="s">
        <v>109</v>
      </c>
      <c r="D150" s="6">
        <v>0</v>
      </c>
      <c r="E150" s="6">
        <v>0</v>
      </c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" customHeight="1" x14ac:dyDescent="0.25">
      <c r="A151" s="13" t="s">
        <v>222</v>
      </c>
      <c r="B151" s="14" t="s">
        <v>110</v>
      </c>
      <c r="C151" s="9" t="s">
        <v>111</v>
      </c>
      <c r="D151" s="6">
        <v>1</v>
      </c>
      <c r="E151" s="6">
        <v>0</v>
      </c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" customHeight="1" x14ac:dyDescent="0.25">
      <c r="A152" s="13" t="s">
        <v>222</v>
      </c>
      <c r="B152" s="14" t="s">
        <v>112</v>
      </c>
      <c r="C152" s="9" t="s">
        <v>113</v>
      </c>
      <c r="D152" s="6">
        <v>1</v>
      </c>
      <c r="E152" s="6">
        <v>1</v>
      </c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" customHeight="1" x14ac:dyDescent="0.25">
      <c r="A153" s="13" t="s">
        <v>222</v>
      </c>
      <c r="B153" s="14" t="s">
        <v>114</v>
      </c>
      <c r="C153" s="9" t="s">
        <v>115</v>
      </c>
      <c r="D153" s="6">
        <v>0</v>
      </c>
      <c r="E153" s="6">
        <v>0</v>
      </c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" customHeight="1" x14ac:dyDescent="0.25">
      <c r="A154" s="13" t="s">
        <v>222</v>
      </c>
      <c r="B154" s="14" t="s">
        <v>116</v>
      </c>
      <c r="C154" s="9" t="s">
        <v>117</v>
      </c>
      <c r="D154" s="6">
        <v>0</v>
      </c>
      <c r="E154" s="6">
        <v>0</v>
      </c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" customHeight="1" x14ac:dyDescent="0.25">
      <c r="A155" s="13" t="s">
        <v>222</v>
      </c>
      <c r="B155" s="14" t="s">
        <v>118</v>
      </c>
      <c r="C155" s="9" t="s">
        <v>119</v>
      </c>
      <c r="D155" s="6">
        <v>0</v>
      </c>
      <c r="E155" s="6">
        <v>0</v>
      </c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" customHeight="1" x14ac:dyDescent="0.25">
      <c r="A156" s="13" t="s">
        <v>222</v>
      </c>
      <c r="B156" s="14" t="s">
        <v>120</v>
      </c>
      <c r="C156" s="9" t="s">
        <v>121</v>
      </c>
      <c r="D156" s="6">
        <v>0</v>
      </c>
      <c r="E156" s="6">
        <v>0</v>
      </c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" customHeight="1" x14ac:dyDescent="0.25">
      <c r="A157" s="13" t="s">
        <v>222</v>
      </c>
      <c r="B157" s="14" t="s">
        <v>122</v>
      </c>
      <c r="C157" s="9" t="s">
        <v>123</v>
      </c>
      <c r="D157" s="6">
        <v>0</v>
      </c>
      <c r="E157" s="6">
        <v>0</v>
      </c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" customHeight="1" x14ac:dyDescent="0.25">
      <c r="A158" s="13" t="s">
        <v>222</v>
      </c>
      <c r="B158" s="14" t="s">
        <v>124</v>
      </c>
      <c r="C158" s="9" t="s">
        <v>125</v>
      </c>
      <c r="D158" s="6">
        <v>0</v>
      </c>
      <c r="E158" s="6">
        <v>0</v>
      </c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" customHeight="1" x14ac:dyDescent="0.25">
      <c r="A159" s="13" t="s">
        <v>222</v>
      </c>
      <c r="B159" s="14" t="s">
        <v>126</v>
      </c>
      <c r="C159" s="9" t="s">
        <v>127</v>
      </c>
      <c r="D159" s="6">
        <v>1</v>
      </c>
      <c r="E159" s="6">
        <v>0</v>
      </c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" customHeight="1" x14ac:dyDescent="0.25">
      <c r="A160" s="13" t="s">
        <v>222</v>
      </c>
      <c r="B160" s="14" t="s">
        <v>128</v>
      </c>
      <c r="C160" s="9" t="s">
        <v>129</v>
      </c>
      <c r="D160" s="6">
        <v>1</v>
      </c>
      <c r="E160" s="6">
        <v>0</v>
      </c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" customHeight="1" x14ac:dyDescent="0.25">
      <c r="A161" s="13" t="s">
        <v>222</v>
      </c>
      <c r="B161" s="14" t="s">
        <v>130</v>
      </c>
      <c r="C161" s="9" t="s">
        <v>131</v>
      </c>
      <c r="D161" s="6">
        <v>0</v>
      </c>
      <c r="E161" s="6">
        <v>0</v>
      </c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" customHeight="1" x14ac:dyDescent="0.25">
      <c r="A162" s="13" t="s">
        <v>222</v>
      </c>
      <c r="B162" s="14" t="s">
        <v>132</v>
      </c>
      <c r="C162" s="9" t="s">
        <v>133</v>
      </c>
      <c r="D162" s="6">
        <v>0</v>
      </c>
      <c r="E162" s="6">
        <v>0</v>
      </c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" customHeight="1" x14ac:dyDescent="0.25">
      <c r="A163" s="13" t="s">
        <v>222</v>
      </c>
      <c r="B163" s="14" t="s">
        <v>134</v>
      </c>
      <c r="C163" s="9" t="s">
        <v>135</v>
      </c>
      <c r="D163" s="6">
        <v>0</v>
      </c>
      <c r="E163" s="6">
        <v>1</v>
      </c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" customHeight="1" x14ac:dyDescent="0.25">
      <c r="A164" s="13" t="s">
        <v>222</v>
      </c>
      <c r="B164" s="14" t="s">
        <v>136</v>
      </c>
      <c r="C164" s="9" t="s">
        <v>137</v>
      </c>
      <c r="D164" s="6">
        <v>0</v>
      </c>
      <c r="E164" s="6">
        <v>0</v>
      </c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" customHeight="1" x14ac:dyDescent="0.25">
      <c r="A165" s="13" t="s">
        <v>222</v>
      </c>
      <c r="B165" s="14" t="s">
        <v>138</v>
      </c>
      <c r="C165" s="9" t="s">
        <v>139</v>
      </c>
      <c r="D165" s="6">
        <v>0</v>
      </c>
      <c r="E165" s="6">
        <v>1</v>
      </c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" customHeight="1" x14ac:dyDescent="0.25">
      <c r="A166" s="13" t="s">
        <v>222</v>
      </c>
      <c r="B166" s="14" t="s">
        <v>140</v>
      </c>
      <c r="C166" s="9" t="s">
        <v>141</v>
      </c>
      <c r="D166" s="6">
        <v>0</v>
      </c>
      <c r="E166" s="6">
        <v>0</v>
      </c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" customHeight="1" x14ac:dyDescent="0.25">
      <c r="A167" s="13" t="s">
        <v>222</v>
      </c>
      <c r="B167" s="14" t="s">
        <v>142</v>
      </c>
      <c r="C167" s="9" t="s">
        <v>143</v>
      </c>
      <c r="D167" s="6">
        <v>0</v>
      </c>
      <c r="E167" s="6">
        <v>0</v>
      </c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" customHeight="1" x14ac:dyDescent="0.25">
      <c r="A168" s="13" t="s">
        <v>222</v>
      </c>
      <c r="B168" s="14" t="s">
        <v>144</v>
      </c>
      <c r="C168" s="9" t="s">
        <v>145</v>
      </c>
      <c r="D168" s="6">
        <v>0</v>
      </c>
      <c r="E168" s="6">
        <v>0</v>
      </c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" customHeight="1" x14ac:dyDescent="0.25">
      <c r="A169" s="13" t="s">
        <v>222</v>
      </c>
      <c r="B169" s="14" t="s">
        <v>146</v>
      </c>
      <c r="C169" s="9" t="s">
        <v>147</v>
      </c>
      <c r="D169" s="6">
        <v>1</v>
      </c>
      <c r="E169" s="6">
        <v>1</v>
      </c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" customHeight="1" x14ac:dyDescent="0.25">
      <c r="A170" s="13" t="s">
        <v>222</v>
      </c>
      <c r="B170" s="14" t="s">
        <v>148</v>
      </c>
      <c r="C170" s="9" t="s">
        <v>149</v>
      </c>
      <c r="D170" s="6">
        <v>0</v>
      </c>
      <c r="E170" s="6">
        <v>1</v>
      </c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" customHeight="1" x14ac:dyDescent="0.25">
      <c r="A171" s="13" t="s">
        <v>222</v>
      </c>
      <c r="B171" s="14" t="s">
        <v>150</v>
      </c>
      <c r="C171" s="9" t="s">
        <v>151</v>
      </c>
      <c r="D171" s="6">
        <v>0</v>
      </c>
      <c r="E171" s="6">
        <v>0</v>
      </c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" customHeight="1" x14ac:dyDescent="0.25">
      <c r="A172" s="13" t="s">
        <v>222</v>
      </c>
      <c r="B172" s="14" t="s">
        <v>152</v>
      </c>
      <c r="C172" s="9" t="s">
        <v>153</v>
      </c>
      <c r="D172" s="6">
        <v>0</v>
      </c>
      <c r="E172" s="6">
        <v>1</v>
      </c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" customHeight="1" x14ac:dyDescent="0.25">
      <c r="A173" s="13" t="s">
        <v>222</v>
      </c>
      <c r="B173" s="14" t="s">
        <v>154</v>
      </c>
      <c r="C173" s="9" t="s">
        <v>155</v>
      </c>
      <c r="D173" s="6">
        <v>0</v>
      </c>
      <c r="E173" s="6">
        <v>0</v>
      </c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" customHeight="1" x14ac:dyDescent="0.25">
      <c r="A174" s="13" t="s">
        <v>222</v>
      </c>
      <c r="B174" s="14" t="s">
        <v>156</v>
      </c>
      <c r="C174" s="9" t="s">
        <v>157</v>
      </c>
      <c r="D174" s="6">
        <v>0</v>
      </c>
      <c r="E174" s="6">
        <v>0</v>
      </c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" customHeight="1" x14ac:dyDescent="0.25">
      <c r="A175" s="13" t="s">
        <v>222</v>
      </c>
      <c r="B175" s="14" t="s">
        <v>158</v>
      </c>
      <c r="C175" s="9" t="s">
        <v>159</v>
      </c>
      <c r="D175" s="6">
        <v>0</v>
      </c>
      <c r="E175" s="6">
        <v>0</v>
      </c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" customHeight="1" x14ac:dyDescent="0.25">
      <c r="A176" s="13" t="s">
        <v>222</v>
      </c>
      <c r="B176" s="14" t="s">
        <v>160</v>
      </c>
      <c r="C176" s="9" t="s">
        <v>161</v>
      </c>
      <c r="D176" s="6">
        <v>1</v>
      </c>
      <c r="E176" s="6">
        <v>0</v>
      </c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" customHeight="1" x14ac:dyDescent="0.25">
      <c r="A177" s="13" t="s">
        <v>222</v>
      </c>
      <c r="B177" s="14" t="s">
        <v>162</v>
      </c>
      <c r="C177" s="9" t="s">
        <v>163</v>
      </c>
      <c r="D177" s="6">
        <v>1</v>
      </c>
      <c r="E177" s="6">
        <v>0</v>
      </c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" customHeight="1" x14ac:dyDescent="0.25">
      <c r="A178" s="13" t="s">
        <v>222</v>
      </c>
      <c r="B178" s="14" t="s">
        <v>164</v>
      </c>
      <c r="C178" s="9" t="s">
        <v>165</v>
      </c>
      <c r="D178" s="6">
        <v>0</v>
      </c>
      <c r="E178" s="6">
        <v>0</v>
      </c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" customHeight="1" x14ac:dyDescent="0.25">
      <c r="A179" s="13" t="s">
        <v>222</v>
      </c>
      <c r="B179" s="14" t="s">
        <v>166</v>
      </c>
      <c r="C179" s="9" t="s">
        <v>167</v>
      </c>
      <c r="D179" s="6">
        <v>1</v>
      </c>
      <c r="E179" s="6">
        <v>1</v>
      </c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" customHeight="1" x14ac:dyDescent="0.25">
      <c r="A180" s="13" t="s">
        <v>222</v>
      </c>
      <c r="B180" s="14" t="s">
        <v>168</v>
      </c>
      <c r="C180" s="9" t="s">
        <v>169</v>
      </c>
      <c r="D180" s="6">
        <v>1</v>
      </c>
      <c r="E180" s="6">
        <v>0</v>
      </c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" customHeight="1" x14ac:dyDescent="0.25">
      <c r="A181" s="13" t="s">
        <v>222</v>
      </c>
      <c r="B181" s="14" t="s">
        <v>170</v>
      </c>
      <c r="C181" s="9" t="s">
        <v>171</v>
      </c>
      <c r="D181" s="6">
        <v>0</v>
      </c>
      <c r="E181" s="6">
        <v>0</v>
      </c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" customHeight="1" x14ac:dyDescent="0.25">
      <c r="A182" s="13" t="s">
        <v>222</v>
      </c>
      <c r="B182" s="14" t="s">
        <v>172</v>
      </c>
      <c r="C182" s="9" t="s">
        <v>173</v>
      </c>
      <c r="D182" s="6">
        <v>0</v>
      </c>
      <c r="E182" s="6">
        <v>0</v>
      </c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" customHeight="1" x14ac:dyDescent="0.25">
      <c r="A183" s="13" t="s">
        <v>222</v>
      </c>
      <c r="B183" s="14" t="s">
        <v>174</v>
      </c>
      <c r="C183" s="9" t="s">
        <v>175</v>
      </c>
      <c r="D183" s="6">
        <v>1</v>
      </c>
      <c r="E183" s="6">
        <v>0</v>
      </c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" customHeight="1" x14ac:dyDescent="0.25">
      <c r="A184" s="13" t="s">
        <v>222</v>
      </c>
      <c r="B184" s="14" t="s">
        <v>176</v>
      </c>
      <c r="C184" s="9" t="s">
        <v>177</v>
      </c>
      <c r="D184" s="6">
        <v>0</v>
      </c>
      <c r="E184" s="6">
        <v>0</v>
      </c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" customHeight="1" x14ac:dyDescent="0.25">
      <c r="A185" s="13" t="s">
        <v>222</v>
      </c>
      <c r="B185" s="14" t="s">
        <v>178</v>
      </c>
      <c r="C185" s="9" t="s">
        <v>179</v>
      </c>
      <c r="D185" s="6">
        <v>0</v>
      </c>
      <c r="E185" s="6">
        <v>1</v>
      </c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" customHeight="1" x14ac:dyDescent="0.25">
      <c r="A186" s="13" t="s">
        <v>222</v>
      </c>
      <c r="B186" s="14" t="s">
        <v>180</v>
      </c>
      <c r="C186" s="9" t="s">
        <v>181</v>
      </c>
      <c r="D186" s="6">
        <v>0</v>
      </c>
      <c r="E186" s="6">
        <v>0</v>
      </c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" customHeight="1" x14ac:dyDescent="0.25">
      <c r="A187" s="13" t="s">
        <v>222</v>
      </c>
      <c r="B187" s="14" t="s">
        <v>182</v>
      </c>
      <c r="C187" s="9" t="s">
        <v>183</v>
      </c>
      <c r="D187" s="6">
        <v>0</v>
      </c>
      <c r="E187" s="6">
        <v>0</v>
      </c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" customHeight="1" x14ac:dyDescent="0.25">
      <c r="A188" s="13" t="s">
        <v>222</v>
      </c>
      <c r="B188" s="14" t="s">
        <v>184</v>
      </c>
      <c r="C188" s="9" t="s">
        <v>185</v>
      </c>
      <c r="D188" s="6">
        <v>0</v>
      </c>
      <c r="E188" s="6">
        <v>1</v>
      </c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" customHeight="1" x14ac:dyDescent="0.25">
      <c r="A189" s="13" t="s">
        <v>222</v>
      </c>
      <c r="B189" s="14" t="s">
        <v>186</v>
      </c>
      <c r="C189" s="9" t="s">
        <v>187</v>
      </c>
      <c r="D189" s="6">
        <v>0</v>
      </c>
      <c r="E189" s="6">
        <v>0</v>
      </c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" customHeight="1" x14ac:dyDescent="0.25">
      <c r="A190" s="13" t="s">
        <v>222</v>
      </c>
      <c r="B190" s="14" t="s">
        <v>188</v>
      </c>
      <c r="C190" s="9" t="s">
        <v>189</v>
      </c>
      <c r="D190" s="6">
        <v>0</v>
      </c>
      <c r="E190" s="6">
        <v>0</v>
      </c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" customHeight="1" x14ac:dyDescent="0.25">
      <c r="A191" s="13" t="s">
        <v>222</v>
      </c>
      <c r="B191" s="14" t="s">
        <v>190</v>
      </c>
      <c r="C191" s="9" t="s">
        <v>191</v>
      </c>
      <c r="D191" s="6">
        <v>0</v>
      </c>
      <c r="E191" s="6">
        <v>0</v>
      </c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" customHeight="1" x14ac:dyDescent="0.25">
      <c r="A192" s="13" t="s">
        <v>222</v>
      </c>
      <c r="B192" s="14" t="s">
        <v>192</v>
      </c>
      <c r="C192" s="9" t="s">
        <v>193</v>
      </c>
      <c r="D192" s="6">
        <v>0</v>
      </c>
      <c r="E192" s="6">
        <v>0</v>
      </c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" customHeight="1" x14ac:dyDescent="0.25">
      <c r="A193" s="13" t="s">
        <v>222</v>
      </c>
      <c r="B193" s="14" t="s">
        <v>194</v>
      </c>
      <c r="C193" s="9" t="s">
        <v>195</v>
      </c>
      <c r="D193" s="6">
        <v>0</v>
      </c>
      <c r="E193" s="6">
        <v>0</v>
      </c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" customHeight="1" x14ac:dyDescent="0.25">
      <c r="A194" s="13" t="s">
        <v>222</v>
      </c>
      <c r="B194" s="14" t="s">
        <v>196</v>
      </c>
      <c r="C194" s="9" t="s">
        <v>197</v>
      </c>
      <c r="D194" s="6">
        <v>0</v>
      </c>
      <c r="E194" s="6">
        <v>3</v>
      </c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" customHeight="1" x14ac:dyDescent="0.25">
      <c r="A195" s="13" t="s">
        <v>222</v>
      </c>
      <c r="B195" s="14" t="s">
        <v>198</v>
      </c>
      <c r="C195" s="9" t="s">
        <v>199</v>
      </c>
      <c r="D195" s="6">
        <v>0</v>
      </c>
      <c r="E195" s="6">
        <v>2</v>
      </c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" customHeight="1" x14ac:dyDescent="0.25">
      <c r="A196" s="13" t="s">
        <v>222</v>
      </c>
      <c r="B196" s="14" t="s">
        <v>200</v>
      </c>
      <c r="C196" s="9" t="s">
        <v>201</v>
      </c>
      <c r="D196" s="6">
        <v>0</v>
      </c>
      <c r="E196" s="6">
        <v>2</v>
      </c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" customHeight="1" x14ac:dyDescent="0.25">
      <c r="A197" s="13" t="s">
        <v>222</v>
      </c>
      <c r="B197" s="14" t="s">
        <v>202</v>
      </c>
      <c r="C197" s="9" t="s">
        <v>203</v>
      </c>
      <c r="D197" s="6">
        <v>0</v>
      </c>
      <c r="E197" s="6">
        <v>0</v>
      </c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" customHeight="1" x14ac:dyDescent="0.25">
      <c r="A198" s="13" t="s">
        <v>222</v>
      </c>
      <c r="B198" s="14" t="s">
        <v>204</v>
      </c>
      <c r="C198" s="9" t="s">
        <v>205</v>
      </c>
      <c r="D198" s="6">
        <v>0</v>
      </c>
      <c r="E198" s="6">
        <v>0</v>
      </c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" customHeight="1" x14ac:dyDescent="0.25">
      <c r="A199" s="13" t="s">
        <v>222</v>
      </c>
      <c r="B199" s="14" t="s">
        <v>206</v>
      </c>
      <c r="C199" s="9" t="s">
        <v>207</v>
      </c>
      <c r="D199" s="6">
        <v>0</v>
      </c>
      <c r="E199" s="6">
        <v>1</v>
      </c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" customHeight="1" x14ac:dyDescent="0.25">
      <c r="A200" s="13" t="s">
        <v>222</v>
      </c>
      <c r="B200" s="14" t="s">
        <v>208</v>
      </c>
      <c r="C200" s="9" t="s">
        <v>209</v>
      </c>
      <c r="D200" s="6">
        <v>0</v>
      </c>
      <c r="E200" s="6">
        <v>0</v>
      </c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" customHeight="1" x14ac:dyDescent="0.25">
      <c r="A201" s="13" t="s">
        <v>222</v>
      </c>
      <c r="B201" s="14" t="s">
        <v>210</v>
      </c>
      <c r="C201" s="9" t="s">
        <v>211</v>
      </c>
      <c r="D201" s="6">
        <v>0</v>
      </c>
      <c r="E201" s="6">
        <v>0</v>
      </c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" customHeight="1" x14ac:dyDescent="0.25">
      <c r="A202" s="13" t="s">
        <v>222</v>
      </c>
      <c r="B202" s="14" t="s">
        <v>212</v>
      </c>
      <c r="C202" s="9" t="s">
        <v>213</v>
      </c>
      <c r="D202" s="6">
        <v>0</v>
      </c>
      <c r="E202" s="6">
        <v>0</v>
      </c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" customHeight="1" x14ac:dyDescent="0.25">
      <c r="A203" s="13" t="s">
        <v>222</v>
      </c>
      <c r="B203" s="14" t="s">
        <v>214</v>
      </c>
      <c r="C203" s="9" t="s">
        <v>215</v>
      </c>
      <c r="D203" s="6">
        <v>0</v>
      </c>
      <c r="E203" s="6">
        <v>0</v>
      </c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" customHeight="1" x14ac:dyDescent="0.25">
      <c r="A204" s="13" t="s">
        <v>222</v>
      </c>
      <c r="B204" s="14" t="s">
        <v>216</v>
      </c>
      <c r="C204" s="9" t="s">
        <v>217</v>
      </c>
      <c r="D204" s="6">
        <v>0</v>
      </c>
      <c r="E204" s="6">
        <v>1</v>
      </c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" customHeight="1" x14ac:dyDescent="0.25">
      <c r="A205" s="13" t="s">
        <v>222</v>
      </c>
      <c r="B205" s="14" t="s">
        <v>218</v>
      </c>
      <c r="C205" s="9" t="s">
        <v>219</v>
      </c>
      <c r="D205" s="6">
        <v>0</v>
      </c>
      <c r="E205" s="6">
        <v>0</v>
      </c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" customHeight="1" x14ac:dyDescent="0.25">
      <c r="A206" s="13" t="s">
        <v>1</v>
      </c>
      <c r="B206" s="14" t="s">
        <v>24</v>
      </c>
      <c r="C206" s="9" t="s">
        <v>25</v>
      </c>
      <c r="D206" s="6">
        <v>0</v>
      </c>
      <c r="E206" s="6">
        <v>0</v>
      </c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" customHeight="1" x14ac:dyDescent="0.25">
      <c r="A207" s="13" t="s">
        <v>1</v>
      </c>
      <c r="B207" s="14" t="s">
        <v>26</v>
      </c>
      <c r="C207" s="9" t="s">
        <v>27</v>
      </c>
      <c r="D207" s="6">
        <v>0</v>
      </c>
      <c r="E207" s="6">
        <v>0</v>
      </c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" customHeight="1" x14ac:dyDescent="0.25">
      <c r="A208" s="13" t="s">
        <v>1</v>
      </c>
      <c r="B208" s="14" t="s">
        <v>28</v>
      </c>
      <c r="C208" s="9" t="s">
        <v>29</v>
      </c>
      <c r="D208" s="6">
        <v>0</v>
      </c>
      <c r="E208" s="6">
        <v>0</v>
      </c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" customHeight="1" x14ac:dyDescent="0.25">
      <c r="A209" s="13" t="s">
        <v>1</v>
      </c>
      <c r="B209" s="14" t="s">
        <v>30</v>
      </c>
      <c r="C209" s="9" t="s">
        <v>31</v>
      </c>
      <c r="D209" s="6">
        <v>0</v>
      </c>
      <c r="E209" s="6">
        <v>0</v>
      </c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" customHeight="1" x14ac:dyDescent="0.25">
      <c r="A210" s="13" t="s">
        <v>1</v>
      </c>
      <c r="B210" s="14" t="s">
        <v>32</v>
      </c>
      <c r="C210" s="9" t="s">
        <v>33</v>
      </c>
      <c r="D210" s="6">
        <v>0</v>
      </c>
      <c r="E210" s="6">
        <v>0</v>
      </c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" customHeight="1" x14ac:dyDescent="0.25">
      <c r="A211" s="13" t="s">
        <v>1</v>
      </c>
      <c r="B211" s="14" t="s">
        <v>34</v>
      </c>
      <c r="C211" s="9" t="s">
        <v>35</v>
      </c>
      <c r="D211" s="6">
        <v>0</v>
      </c>
      <c r="E211" s="6">
        <v>0</v>
      </c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" customHeight="1" x14ac:dyDescent="0.25">
      <c r="A212" s="13" t="s">
        <v>1</v>
      </c>
      <c r="B212" s="14" t="s">
        <v>36</v>
      </c>
      <c r="C212" s="9" t="s">
        <v>37</v>
      </c>
      <c r="D212" s="6">
        <v>0</v>
      </c>
      <c r="E212" s="6">
        <v>0</v>
      </c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" customHeight="1" x14ac:dyDescent="0.25">
      <c r="A213" s="13" t="s">
        <v>1</v>
      </c>
      <c r="B213" s="14" t="s">
        <v>38</v>
      </c>
      <c r="C213" s="9" t="s">
        <v>39</v>
      </c>
      <c r="D213" s="6">
        <v>0</v>
      </c>
      <c r="E213" s="6">
        <v>0</v>
      </c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" customHeight="1" x14ac:dyDescent="0.25">
      <c r="A214" s="13" t="s">
        <v>1</v>
      </c>
      <c r="B214" s="14" t="s">
        <v>40</v>
      </c>
      <c r="C214" s="9" t="s">
        <v>41</v>
      </c>
      <c r="D214" s="6">
        <v>0</v>
      </c>
      <c r="E214" s="6">
        <v>0</v>
      </c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" customHeight="1" x14ac:dyDescent="0.25">
      <c r="A215" s="13" t="s">
        <v>1</v>
      </c>
      <c r="B215" s="14" t="s">
        <v>42</v>
      </c>
      <c r="C215" s="9" t="s">
        <v>43</v>
      </c>
      <c r="D215" s="6">
        <v>0</v>
      </c>
      <c r="E215" s="6">
        <v>0</v>
      </c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" customHeight="1" x14ac:dyDescent="0.25">
      <c r="A216" s="13" t="s">
        <v>1</v>
      </c>
      <c r="B216" s="14" t="s">
        <v>44</v>
      </c>
      <c r="C216" s="9" t="s">
        <v>45</v>
      </c>
      <c r="D216" s="6">
        <v>0</v>
      </c>
      <c r="E216" s="6">
        <v>0</v>
      </c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" customHeight="1" x14ac:dyDescent="0.25">
      <c r="A217" s="13" t="s">
        <v>1</v>
      </c>
      <c r="B217" s="14" t="s">
        <v>46</v>
      </c>
      <c r="C217" s="9" t="s">
        <v>47</v>
      </c>
      <c r="D217" s="6">
        <v>0</v>
      </c>
      <c r="E217" s="6">
        <v>0</v>
      </c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" customHeight="1" x14ac:dyDescent="0.25">
      <c r="A218" s="13" t="s">
        <v>1</v>
      </c>
      <c r="B218" s="14" t="s">
        <v>48</v>
      </c>
      <c r="C218" s="9" t="s">
        <v>49</v>
      </c>
      <c r="D218" s="6">
        <v>0</v>
      </c>
      <c r="E218" s="6">
        <v>0</v>
      </c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" customHeight="1" x14ac:dyDescent="0.25">
      <c r="A219" s="13" t="s">
        <v>1</v>
      </c>
      <c r="B219" s="14" t="s">
        <v>50</v>
      </c>
      <c r="C219" s="9" t="s">
        <v>51</v>
      </c>
      <c r="D219" s="6">
        <v>0</v>
      </c>
      <c r="E219" s="6">
        <v>0</v>
      </c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" customHeight="1" x14ac:dyDescent="0.25">
      <c r="A220" s="13" t="s">
        <v>1</v>
      </c>
      <c r="B220" s="14" t="s">
        <v>52</v>
      </c>
      <c r="C220" s="9" t="s">
        <v>53</v>
      </c>
      <c r="D220" s="6">
        <v>0</v>
      </c>
      <c r="E220" s="6">
        <v>0</v>
      </c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" customHeight="1" x14ac:dyDescent="0.25">
      <c r="A221" s="13" t="s">
        <v>1</v>
      </c>
      <c r="B221" s="14" t="s">
        <v>54</v>
      </c>
      <c r="C221" s="9" t="s">
        <v>55</v>
      </c>
      <c r="D221" s="6">
        <v>0</v>
      </c>
      <c r="E221" s="6">
        <v>0</v>
      </c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" customHeight="1" x14ac:dyDescent="0.25">
      <c r="A222" s="13" t="s">
        <v>1</v>
      </c>
      <c r="B222" s="14" t="s">
        <v>56</v>
      </c>
      <c r="C222" s="9" t="s">
        <v>57</v>
      </c>
      <c r="D222" s="6">
        <v>0</v>
      </c>
      <c r="E222" s="6">
        <v>0</v>
      </c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" customHeight="1" x14ac:dyDescent="0.25">
      <c r="A223" s="13" t="s">
        <v>1</v>
      </c>
      <c r="B223" s="14" t="s">
        <v>58</v>
      </c>
      <c r="C223" s="9" t="s">
        <v>59</v>
      </c>
      <c r="D223" s="6">
        <v>0</v>
      </c>
      <c r="E223" s="6">
        <v>0</v>
      </c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" customHeight="1" x14ac:dyDescent="0.25">
      <c r="A224" s="13" t="s">
        <v>1</v>
      </c>
      <c r="B224" s="14" t="s">
        <v>60</v>
      </c>
      <c r="C224" s="9" t="s">
        <v>61</v>
      </c>
      <c r="D224" s="6">
        <v>0</v>
      </c>
      <c r="E224" s="6">
        <v>0</v>
      </c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" customHeight="1" x14ac:dyDescent="0.25">
      <c r="A225" s="13" t="s">
        <v>1</v>
      </c>
      <c r="B225" s="14" t="s">
        <v>62</v>
      </c>
      <c r="C225" s="9" t="s">
        <v>63</v>
      </c>
      <c r="D225" s="6">
        <v>0</v>
      </c>
      <c r="E225" s="6">
        <v>0</v>
      </c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" customHeight="1" x14ac:dyDescent="0.25">
      <c r="A226" s="13" t="s">
        <v>1</v>
      </c>
      <c r="B226" s="14" t="s">
        <v>64</v>
      </c>
      <c r="C226" s="9" t="s">
        <v>65</v>
      </c>
      <c r="D226" s="6">
        <v>0</v>
      </c>
      <c r="E226" s="6">
        <v>0</v>
      </c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" customHeight="1" x14ac:dyDescent="0.25">
      <c r="A227" s="13" t="s">
        <v>1</v>
      </c>
      <c r="B227" s="14" t="s">
        <v>66</v>
      </c>
      <c r="C227" s="9" t="s">
        <v>67</v>
      </c>
      <c r="D227" s="6">
        <v>0</v>
      </c>
      <c r="E227" s="6">
        <v>0</v>
      </c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" customHeight="1" x14ac:dyDescent="0.25">
      <c r="A228" s="13" t="s">
        <v>1</v>
      </c>
      <c r="B228" s="14" t="s">
        <v>68</v>
      </c>
      <c r="C228" s="9" t="s">
        <v>69</v>
      </c>
      <c r="D228" s="6">
        <v>0</v>
      </c>
      <c r="E228" s="6">
        <v>0</v>
      </c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" customHeight="1" x14ac:dyDescent="0.25">
      <c r="A229" s="13" t="s">
        <v>1</v>
      </c>
      <c r="B229" s="14" t="s">
        <v>70</v>
      </c>
      <c r="C229" s="9" t="s">
        <v>71</v>
      </c>
      <c r="D229" s="6">
        <v>0</v>
      </c>
      <c r="E229" s="6">
        <v>0</v>
      </c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" customHeight="1" x14ac:dyDescent="0.25">
      <c r="A230" s="13" t="s">
        <v>1</v>
      </c>
      <c r="B230" s="14" t="s">
        <v>72</v>
      </c>
      <c r="C230" s="9" t="s">
        <v>73</v>
      </c>
      <c r="D230" s="6">
        <v>0</v>
      </c>
      <c r="E230" s="6">
        <v>0</v>
      </c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" customHeight="1" x14ac:dyDescent="0.25">
      <c r="A231" s="13" t="s">
        <v>1</v>
      </c>
      <c r="B231" s="14" t="s">
        <v>74</v>
      </c>
      <c r="C231" s="9" t="s">
        <v>75</v>
      </c>
      <c r="D231" s="6">
        <v>0</v>
      </c>
      <c r="E231" s="6">
        <v>0</v>
      </c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" customHeight="1" x14ac:dyDescent="0.25">
      <c r="A232" s="13" t="s">
        <v>1</v>
      </c>
      <c r="B232" s="14" t="s">
        <v>76</v>
      </c>
      <c r="C232" s="9" t="s">
        <v>77</v>
      </c>
      <c r="D232" s="6">
        <v>0</v>
      </c>
      <c r="E232" s="6">
        <v>0</v>
      </c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" customHeight="1" x14ac:dyDescent="0.25">
      <c r="A233" s="13" t="s">
        <v>1</v>
      </c>
      <c r="B233" s="14" t="s">
        <v>78</v>
      </c>
      <c r="C233" s="9" t="s">
        <v>79</v>
      </c>
      <c r="D233" s="6">
        <v>0</v>
      </c>
      <c r="E233" s="6">
        <v>0</v>
      </c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" customHeight="1" x14ac:dyDescent="0.25">
      <c r="A234" s="13" t="s">
        <v>1</v>
      </c>
      <c r="B234" s="14" t="s">
        <v>80</v>
      </c>
      <c r="C234" s="9" t="s">
        <v>81</v>
      </c>
      <c r="D234" s="6">
        <v>0</v>
      </c>
      <c r="E234" s="6">
        <v>0</v>
      </c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" customHeight="1" x14ac:dyDescent="0.25">
      <c r="A235" s="13" t="s">
        <v>1</v>
      </c>
      <c r="B235" s="14" t="s">
        <v>82</v>
      </c>
      <c r="C235" s="9" t="s">
        <v>83</v>
      </c>
      <c r="D235" s="6">
        <v>0</v>
      </c>
      <c r="E235" s="6">
        <v>0</v>
      </c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" customHeight="1" x14ac:dyDescent="0.25">
      <c r="A236" s="13" t="s">
        <v>1</v>
      </c>
      <c r="B236" s="14" t="s">
        <v>84</v>
      </c>
      <c r="C236" s="9" t="s">
        <v>85</v>
      </c>
      <c r="D236" s="6">
        <v>0</v>
      </c>
      <c r="E236" s="6">
        <v>0</v>
      </c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" customHeight="1" x14ac:dyDescent="0.25">
      <c r="A237" s="13" t="s">
        <v>1</v>
      </c>
      <c r="B237" s="14" t="s">
        <v>86</v>
      </c>
      <c r="C237" s="9" t="s">
        <v>87</v>
      </c>
      <c r="D237" s="6">
        <v>0</v>
      </c>
      <c r="E237" s="6">
        <v>0</v>
      </c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" customHeight="1" x14ac:dyDescent="0.25">
      <c r="A238" s="13" t="s">
        <v>1</v>
      </c>
      <c r="B238" s="14" t="s">
        <v>88</v>
      </c>
      <c r="C238" s="9" t="s">
        <v>89</v>
      </c>
      <c r="D238" s="6">
        <v>0</v>
      </c>
      <c r="E238" s="6">
        <v>0</v>
      </c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" customHeight="1" x14ac:dyDescent="0.25">
      <c r="A239" s="13" t="s">
        <v>1</v>
      </c>
      <c r="B239" s="14" t="s">
        <v>90</v>
      </c>
      <c r="C239" s="9" t="s">
        <v>91</v>
      </c>
      <c r="D239" s="6">
        <v>0</v>
      </c>
      <c r="E239" s="6">
        <v>0</v>
      </c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" customHeight="1" x14ac:dyDescent="0.25">
      <c r="A240" s="13" t="s">
        <v>1</v>
      </c>
      <c r="B240" s="14" t="s">
        <v>92</v>
      </c>
      <c r="C240" s="9" t="s">
        <v>93</v>
      </c>
      <c r="D240" s="6">
        <v>0</v>
      </c>
      <c r="E240" s="6">
        <v>0</v>
      </c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" customHeight="1" x14ac:dyDescent="0.25">
      <c r="A241" s="13" t="s">
        <v>1</v>
      </c>
      <c r="B241" s="14" t="s">
        <v>94</v>
      </c>
      <c r="C241" s="9" t="s">
        <v>95</v>
      </c>
      <c r="D241" s="6">
        <v>0</v>
      </c>
      <c r="E241" s="6">
        <v>0</v>
      </c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" customHeight="1" x14ac:dyDescent="0.25">
      <c r="A242" s="13" t="s">
        <v>1</v>
      </c>
      <c r="B242" s="14" t="s">
        <v>96</v>
      </c>
      <c r="C242" s="9" t="s">
        <v>97</v>
      </c>
      <c r="D242" s="6">
        <v>0</v>
      </c>
      <c r="E242" s="6">
        <v>0</v>
      </c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" customHeight="1" x14ac:dyDescent="0.25">
      <c r="A243" s="13" t="s">
        <v>1</v>
      </c>
      <c r="B243" s="14" t="s">
        <v>98</v>
      </c>
      <c r="C243" s="9" t="s">
        <v>99</v>
      </c>
      <c r="D243" s="6">
        <v>0</v>
      </c>
      <c r="E243" s="6">
        <v>0</v>
      </c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" customHeight="1" x14ac:dyDescent="0.25">
      <c r="A244" s="13" t="s">
        <v>1</v>
      </c>
      <c r="B244" s="14" t="s">
        <v>100</v>
      </c>
      <c r="C244" s="9" t="s">
        <v>101</v>
      </c>
      <c r="D244" s="6">
        <v>0</v>
      </c>
      <c r="E244" s="6">
        <v>0</v>
      </c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" customHeight="1" x14ac:dyDescent="0.25">
      <c r="A245" s="13" t="s">
        <v>1</v>
      </c>
      <c r="B245" s="14" t="s">
        <v>102</v>
      </c>
      <c r="C245" s="9" t="s">
        <v>103</v>
      </c>
      <c r="D245" s="6">
        <v>0</v>
      </c>
      <c r="E245" s="6">
        <v>0</v>
      </c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" customHeight="1" x14ac:dyDescent="0.25">
      <c r="A246" s="13" t="s">
        <v>1</v>
      </c>
      <c r="B246" s="14" t="s">
        <v>104</v>
      </c>
      <c r="C246" s="9" t="s">
        <v>105</v>
      </c>
      <c r="D246" s="6">
        <v>0</v>
      </c>
      <c r="E246" s="6">
        <v>0</v>
      </c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" customHeight="1" x14ac:dyDescent="0.25">
      <c r="A247" s="13" t="s">
        <v>1</v>
      </c>
      <c r="B247" s="14" t="s">
        <v>106</v>
      </c>
      <c r="C247" s="9" t="s">
        <v>107</v>
      </c>
      <c r="D247" s="6">
        <v>0</v>
      </c>
      <c r="E247" s="6">
        <v>0</v>
      </c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" customHeight="1" x14ac:dyDescent="0.25">
      <c r="A248" s="13" t="s">
        <v>1</v>
      </c>
      <c r="B248" s="14" t="s">
        <v>108</v>
      </c>
      <c r="C248" s="9" t="s">
        <v>109</v>
      </c>
      <c r="D248" s="6">
        <v>0</v>
      </c>
      <c r="E248" s="6">
        <v>0</v>
      </c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" customHeight="1" x14ac:dyDescent="0.25">
      <c r="A249" s="13" t="s">
        <v>1</v>
      </c>
      <c r="B249" s="14" t="s">
        <v>110</v>
      </c>
      <c r="C249" s="9" t="s">
        <v>111</v>
      </c>
      <c r="D249" s="6">
        <v>0</v>
      </c>
      <c r="E249" s="6">
        <v>0</v>
      </c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" customHeight="1" x14ac:dyDescent="0.25">
      <c r="A250" s="13" t="s">
        <v>1</v>
      </c>
      <c r="B250" s="14" t="s">
        <v>112</v>
      </c>
      <c r="C250" s="9" t="s">
        <v>113</v>
      </c>
      <c r="D250" s="6">
        <v>0</v>
      </c>
      <c r="E250" s="6">
        <v>0</v>
      </c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" customHeight="1" x14ac:dyDescent="0.25">
      <c r="A251" s="13" t="s">
        <v>1</v>
      </c>
      <c r="B251" s="14" t="s">
        <v>114</v>
      </c>
      <c r="C251" s="9" t="s">
        <v>115</v>
      </c>
      <c r="D251" s="6">
        <v>0</v>
      </c>
      <c r="E251" s="6">
        <v>0</v>
      </c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" customHeight="1" x14ac:dyDescent="0.25">
      <c r="A252" s="13" t="s">
        <v>1</v>
      </c>
      <c r="B252" s="14" t="s">
        <v>116</v>
      </c>
      <c r="C252" s="9" t="s">
        <v>117</v>
      </c>
      <c r="D252" s="6">
        <v>0</v>
      </c>
      <c r="E252" s="6">
        <v>0</v>
      </c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" customHeight="1" x14ac:dyDescent="0.25">
      <c r="A253" s="13" t="s">
        <v>1</v>
      </c>
      <c r="B253" s="14" t="s">
        <v>118</v>
      </c>
      <c r="C253" s="9" t="s">
        <v>119</v>
      </c>
      <c r="D253" s="6">
        <v>0</v>
      </c>
      <c r="E253" s="6">
        <v>0</v>
      </c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" customHeight="1" x14ac:dyDescent="0.25">
      <c r="A254" s="13" t="s">
        <v>1</v>
      </c>
      <c r="B254" s="14" t="s">
        <v>120</v>
      </c>
      <c r="C254" s="9" t="s">
        <v>121</v>
      </c>
      <c r="D254" s="6">
        <v>0</v>
      </c>
      <c r="E254" s="6">
        <v>0</v>
      </c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" customHeight="1" x14ac:dyDescent="0.25">
      <c r="A255" s="13" t="s">
        <v>1</v>
      </c>
      <c r="B255" s="14" t="s">
        <v>122</v>
      </c>
      <c r="C255" s="9" t="s">
        <v>123</v>
      </c>
      <c r="D255" s="6">
        <v>0</v>
      </c>
      <c r="E255" s="6">
        <v>0</v>
      </c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" customHeight="1" x14ac:dyDescent="0.25">
      <c r="A256" s="13" t="s">
        <v>1</v>
      </c>
      <c r="B256" s="14" t="s">
        <v>124</v>
      </c>
      <c r="C256" s="9" t="s">
        <v>125</v>
      </c>
      <c r="D256" s="6">
        <v>0</v>
      </c>
      <c r="E256" s="6">
        <v>0</v>
      </c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" customHeight="1" x14ac:dyDescent="0.25">
      <c r="A257" s="13" t="s">
        <v>1</v>
      </c>
      <c r="B257" s="14" t="s">
        <v>126</v>
      </c>
      <c r="C257" s="9" t="s">
        <v>127</v>
      </c>
      <c r="D257" s="6">
        <v>0</v>
      </c>
      <c r="E257" s="6">
        <v>0</v>
      </c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" customHeight="1" x14ac:dyDescent="0.25">
      <c r="A258" s="13" t="s">
        <v>1</v>
      </c>
      <c r="B258" s="14" t="s">
        <v>128</v>
      </c>
      <c r="C258" s="9" t="s">
        <v>129</v>
      </c>
      <c r="D258" s="6">
        <v>0</v>
      </c>
      <c r="E258" s="6">
        <v>0</v>
      </c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" customHeight="1" x14ac:dyDescent="0.25">
      <c r="A259" s="13" t="s">
        <v>1</v>
      </c>
      <c r="B259" s="14" t="s">
        <v>130</v>
      </c>
      <c r="C259" s="9" t="s">
        <v>131</v>
      </c>
      <c r="D259" s="6">
        <v>0</v>
      </c>
      <c r="E259" s="6">
        <v>0</v>
      </c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" customHeight="1" x14ac:dyDescent="0.25">
      <c r="A260" s="13" t="s">
        <v>1</v>
      </c>
      <c r="B260" s="14" t="s">
        <v>132</v>
      </c>
      <c r="C260" s="9" t="s">
        <v>133</v>
      </c>
      <c r="D260" s="6">
        <v>0</v>
      </c>
      <c r="E260" s="6">
        <v>0</v>
      </c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" customHeight="1" x14ac:dyDescent="0.25">
      <c r="A261" s="13" t="s">
        <v>1</v>
      </c>
      <c r="B261" s="14" t="s">
        <v>134</v>
      </c>
      <c r="C261" s="9" t="s">
        <v>135</v>
      </c>
      <c r="D261" s="6">
        <v>0</v>
      </c>
      <c r="E261" s="6">
        <v>0</v>
      </c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" customHeight="1" x14ac:dyDescent="0.25">
      <c r="A262" s="13" t="s">
        <v>1</v>
      </c>
      <c r="B262" s="14" t="s">
        <v>136</v>
      </c>
      <c r="C262" s="9" t="s">
        <v>137</v>
      </c>
      <c r="D262" s="6">
        <v>0</v>
      </c>
      <c r="E262" s="6">
        <v>0</v>
      </c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" customHeight="1" x14ac:dyDescent="0.25">
      <c r="A263" s="13" t="s">
        <v>1</v>
      </c>
      <c r="B263" s="14" t="s">
        <v>138</v>
      </c>
      <c r="C263" s="9" t="s">
        <v>139</v>
      </c>
      <c r="D263" s="6">
        <v>0</v>
      </c>
      <c r="E263" s="6">
        <v>0</v>
      </c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" customHeight="1" x14ac:dyDescent="0.25">
      <c r="A264" s="13" t="s">
        <v>1</v>
      </c>
      <c r="B264" s="14" t="s">
        <v>140</v>
      </c>
      <c r="C264" s="9" t="s">
        <v>141</v>
      </c>
      <c r="D264" s="6">
        <v>0</v>
      </c>
      <c r="E264" s="6">
        <v>0</v>
      </c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" customHeight="1" x14ac:dyDescent="0.25">
      <c r="A265" s="13" t="s">
        <v>1</v>
      </c>
      <c r="B265" s="14" t="s">
        <v>142</v>
      </c>
      <c r="C265" s="9" t="s">
        <v>143</v>
      </c>
      <c r="D265" s="6">
        <v>0</v>
      </c>
      <c r="E265" s="6">
        <v>0</v>
      </c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" customHeight="1" x14ac:dyDescent="0.25">
      <c r="A266" s="13" t="s">
        <v>1</v>
      </c>
      <c r="B266" s="14" t="s">
        <v>144</v>
      </c>
      <c r="C266" s="9" t="s">
        <v>145</v>
      </c>
      <c r="D266" s="6">
        <v>0</v>
      </c>
      <c r="E266" s="6">
        <v>0</v>
      </c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" customHeight="1" x14ac:dyDescent="0.25">
      <c r="A267" s="13" t="s">
        <v>1</v>
      </c>
      <c r="B267" s="14" t="s">
        <v>146</v>
      </c>
      <c r="C267" s="9" t="s">
        <v>147</v>
      </c>
      <c r="D267" s="6">
        <v>0</v>
      </c>
      <c r="E267" s="6">
        <v>0</v>
      </c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" customHeight="1" x14ac:dyDescent="0.25">
      <c r="A268" s="13" t="s">
        <v>1</v>
      </c>
      <c r="B268" s="14" t="s">
        <v>148</v>
      </c>
      <c r="C268" s="9" t="s">
        <v>149</v>
      </c>
      <c r="D268" s="6">
        <v>0</v>
      </c>
      <c r="E268" s="6">
        <v>0</v>
      </c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" customHeight="1" x14ac:dyDescent="0.25">
      <c r="A269" s="13" t="s">
        <v>1</v>
      </c>
      <c r="B269" s="14" t="s">
        <v>150</v>
      </c>
      <c r="C269" s="9" t="s">
        <v>151</v>
      </c>
      <c r="D269" s="6">
        <v>0</v>
      </c>
      <c r="E269" s="6">
        <v>0</v>
      </c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" customHeight="1" x14ac:dyDescent="0.25">
      <c r="A270" s="13" t="s">
        <v>1</v>
      </c>
      <c r="B270" s="14" t="s">
        <v>152</v>
      </c>
      <c r="C270" s="9" t="s">
        <v>153</v>
      </c>
      <c r="D270" s="6">
        <v>0</v>
      </c>
      <c r="E270" s="6">
        <v>0</v>
      </c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" customHeight="1" x14ac:dyDescent="0.25">
      <c r="A271" s="13" t="s">
        <v>1</v>
      </c>
      <c r="B271" s="14" t="s">
        <v>154</v>
      </c>
      <c r="C271" s="9" t="s">
        <v>155</v>
      </c>
      <c r="D271" s="6">
        <v>0</v>
      </c>
      <c r="E271" s="6">
        <v>0</v>
      </c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" customHeight="1" x14ac:dyDescent="0.25">
      <c r="A272" s="13" t="s">
        <v>1</v>
      </c>
      <c r="B272" s="14" t="s">
        <v>156</v>
      </c>
      <c r="C272" s="9" t="s">
        <v>157</v>
      </c>
      <c r="D272" s="6">
        <v>0</v>
      </c>
      <c r="E272" s="6">
        <v>0</v>
      </c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" customHeight="1" x14ac:dyDescent="0.25">
      <c r="A273" s="13" t="s">
        <v>1</v>
      </c>
      <c r="B273" s="14" t="s">
        <v>158</v>
      </c>
      <c r="C273" s="9" t="s">
        <v>159</v>
      </c>
      <c r="D273" s="6">
        <v>0</v>
      </c>
      <c r="E273" s="6">
        <v>0</v>
      </c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" customHeight="1" x14ac:dyDescent="0.25">
      <c r="A274" s="13" t="s">
        <v>1</v>
      </c>
      <c r="B274" s="14" t="s">
        <v>160</v>
      </c>
      <c r="C274" s="9" t="s">
        <v>161</v>
      </c>
      <c r="D274" s="6">
        <v>0</v>
      </c>
      <c r="E274" s="6">
        <v>0</v>
      </c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" customHeight="1" x14ac:dyDescent="0.25">
      <c r="A275" s="13" t="s">
        <v>1</v>
      </c>
      <c r="B275" s="14" t="s">
        <v>162</v>
      </c>
      <c r="C275" s="9" t="s">
        <v>163</v>
      </c>
      <c r="D275" s="6">
        <v>0</v>
      </c>
      <c r="E275" s="6">
        <v>0</v>
      </c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" customHeight="1" x14ac:dyDescent="0.25">
      <c r="A276" s="13" t="s">
        <v>1</v>
      </c>
      <c r="B276" s="14" t="s">
        <v>164</v>
      </c>
      <c r="C276" s="9" t="s">
        <v>165</v>
      </c>
      <c r="D276" s="6">
        <v>0</v>
      </c>
      <c r="E276" s="6">
        <v>0</v>
      </c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" customHeight="1" x14ac:dyDescent="0.25">
      <c r="A277" s="13" t="s">
        <v>1</v>
      </c>
      <c r="B277" s="14" t="s">
        <v>166</v>
      </c>
      <c r="C277" s="9" t="s">
        <v>167</v>
      </c>
      <c r="D277" s="6">
        <v>0</v>
      </c>
      <c r="E277" s="6">
        <v>0</v>
      </c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" customHeight="1" x14ac:dyDescent="0.25">
      <c r="A278" s="13" t="s">
        <v>1</v>
      </c>
      <c r="B278" s="14" t="s">
        <v>168</v>
      </c>
      <c r="C278" s="9" t="s">
        <v>169</v>
      </c>
      <c r="D278" s="6">
        <v>0</v>
      </c>
      <c r="E278" s="6">
        <v>0</v>
      </c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" customHeight="1" x14ac:dyDescent="0.25">
      <c r="A279" s="13" t="s">
        <v>1</v>
      </c>
      <c r="B279" s="14" t="s">
        <v>170</v>
      </c>
      <c r="C279" s="9" t="s">
        <v>171</v>
      </c>
      <c r="D279" s="6">
        <v>0</v>
      </c>
      <c r="E279" s="6">
        <v>0</v>
      </c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" customHeight="1" x14ac:dyDescent="0.25">
      <c r="A280" s="13" t="s">
        <v>1</v>
      </c>
      <c r="B280" s="14" t="s">
        <v>172</v>
      </c>
      <c r="C280" s="9" t="s">
        <v>173</v>
      </c>
      <c r="D280" s="6">
        <v>0</v>
      </c>
      <c r="E280" s="6">
        <v>0</v>
      </c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" customHeight="1" x14ac:dyDescent="0.25">
      <c r="A281" s="13" t="s">
        <v>1</v>
      </c>
      <c r="B281" s="14" t="s">
        <v>174</v>
      </c>
      <c r="C281" s="9" t="s">
        <v>175</v>
      </c>
      <c r="D281" s="6">
        <v>0</v>
      </c>
      <c r="E281" s="6">
        <v>0</v>
      </c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" customHeight="1" x14ac:dyDescent="0.25">
      <c r="A282" s="13" t="s">
        <v>1</v>
      </c>
      <c r="B282" s="14" t="s">
        <v>176</v>
      </c>
      <c r="C282" s="9" t="s">
        <v>177</v>
      </c>
      <c r="D282" s="6">
        <v>0</v>
      </c>
      <c r="E282" s="6">
        <v>0</v>
      </c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" customHeight="1" x14ac:dyDescent="0.25">
      <c r="A283" s="13" t="s">
        <v>1</v>
      </c>
      <c r="B283" s="14" t="s">
        <v>178</v>
      </c>
      <c r="C283" s="9" t="s">
        <v>179</v>
      </c>
      <c r="D283" s="6">
        <v>0</v>
      </c>
      <c r="E283" s="6">
        <v>0</v>
      </c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" customHeight="1" x14ac:dyDescent="0.25">
      <c r="A284" s="13" t="s">
        <v>1</v>
      </c>
      <c r="B284" s="14" t="s">
        <v>180</v>
      </c>
      <c r="C284" s="9" t="s">
        <v>181</v>
      </c>
      <c r="D284" s="6">
        <v>0</v>
      </c>
      <c r="E284" s="6">
        <v>0</v>
      </c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" customHeight="1" x14ac:dyDescent="0.25">
      <c r="A285" s="13" t="s">
        <v>1</v>
      </c>
      <c r="B285" s="14" t="s">
        <v>182</v>
      </c>
      <c r="C285" s="9" t="s">
        <v>183</v>
      </c>
      <c r="D285" s="6">
        <v>0</v>
      </c>
      <c r="E285" s="6">
        <v>0</v>
      </c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" customHeight="1" x14ac:dyDescent="0.25">
      <c r="A286" s="13" t="s">
        <v>1</v>
      </c>
      <c r="B286" s="14" t="s">
        <v>184</v>
      </c>
      <c r="C286" s="9" t="s">
        <v>185</v>
      </c>
      <c r="D286" s="6">
        <v>0</v>
      </c>
      <c r="E286" s="6">
        <v>0</v>
      </c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" customHeight="1" x14ac:dyDescent="0.25">
      <c r="A287" s="13" t="s">
        <v>1</v>
      </c>
      <c r="B287" s="14" t="s">
        <v>186</v>
      </c>
      <c r="C287" s="9" t="s">
        <v>187</v>
      </c>
      <c r="D287" s="6">
        <v>0</v>
      </c>
      <c r="E287" s="6">
        <v>0</v>
      </c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" customHeight="1" x14ac:dyDescent="0.25">
      <c r="A288" s="13" t="s">
        <v>1</v>
      </c>
      <c r="B288" s="14" t="s">
        <v>188</v>
      </c>
      <c r="C288" s="9" t="s">
        <v>189</v>
      </c>
      <c r="D288" s="6">
        <v>0</v>
      </c>
      <c r="E288" s="6">
        <v>0</v>
      </c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" customHeight="1" x14ac:dyDescent="0.25">
      <c r="A289" s="13" t="s">
        <v>1</v>
      </c>
      <c r="B289" s="14" t="s">
        <v>190</v>
      </c>
      <c r="C289" s="9" t="s">
        <v>191</v>
      </c>
      <c r="D289" s="6">
        <v>0</v>
      </c>
      <c r="E289" s="6">
        <v>0</v>
      </c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" customHeight="1" x14ac:dyDescent="0.25">
      <c r="A290" s="13" t="s">
        <v>1</v>
      </c>
      <c r="B290" s="14" t="s">
        <v>192</v>
      </c>
      <c r="C290" s="9" t="s">
        <v>193</v>
      </c>
      <c r="D290" s="6">
        <v>0</v>
      </c>
      <c r="E290" s="6">
        <v>0</v>
      </c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" customHeight="1" x14ac:dyDescent="0.25">
      <c r="A291" s="13" t="s">
        <v>1</v>
      </c>
      <c r="B291" s="14" t="s">
        <v>194</v>
      </c>
      <c r="C291" s="9" t="s">
        <v>195</v>
      </c>
      <c r="D291" s="6">
        <v>0</v>
      </c>
      <c r="E291" s="6">
        <v>0</v>
      </c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" customHeight="1" x14ac:dyDescent="0.25">
      <c r="A292" s="13" t="s">
        <v>1</v>
      </c>
      <c r="B292" s="14" t="s">
        <v>196</v>
      </c>
      <c r="C292" s="9" t="s">
        <v>197</v>
      </c>
      <c r="D292" s="6">
        <v>0</v>
      </c>
      <c r="E292" s="6">
        <v>0</v>
      </c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" customHeight="1" x14ac:dyDescent="0.25">
      <c r="A293" s="13" t="s">
        <v>1</v>
      </c>
      <c r="B293" s="14" t="s">
        <v>198</v>
      </c>
      <c r="C293" s="9" t="s">
        <v>199</v>
      </c>
      <c r="D293" s="6">
        <v>0</v>
      </c>
      <c r="E293" s="6">
        <v>0</v>
      </c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" customHeight="1" x14ac:dyDescent="0.25">
      <c r="A294" s="13" t="s">
        <v>1</v>
      </c>
      <c r="B294" s="14" t="s">
        <v>200</v>
      </c>
      <c r="C294" s="9" t="s">
        <v>201</v>
      </c>
      <c r="D294" s="6">
        <v>0</v>
      </c>
      <c r="E294" s="6">
        <v>0</v>
      </c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" customHeight="1" x14ac:dyDescent="0.25">
      <c r="A295" s="13" t="s">
        <v>1</v>
      </c>
      <c r="B295" s="14" t="s">
        <v>202</v>
      </c>
      <c r="C295" s="9" t="s">
        <v>203</v>
      </c>
      <c r="D295" s="6">
        <v>0</v>
      </c>
      <c r="E295" s="6">
        <v>0</v>
      </c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" customHeight="1" x14ac:dyDescent="0.25">
      <c r="A296" s="13" t="s">
        <v>1</v>
      </c>
      <c r="B296" s="14" t="s">
        <v>204</v>
      </c>
      <c r="C296" s="9" t="s">
        <v>205</v>
      </c>
      <c r="D296" s="6">
        <v>0</v>
      </c>
      <c r="E296" s="6">
        <v>0</v>
      </c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" customHeight="1" x14ac:dyDescent="0.25">
      <c r="A297" s="13" t="s">
        <v>1</v>
      </c>
      <c r="B297" s="14" t="s">
        <v>206</v>
      </c>
      <c r="C297" s="9" t="s">
        <v>207</v>
      </c>
      <c r="D297" s="6">
        <v>0</v>
      </c>
      <c r="E297" s="6">
        <v>0</v>
      </c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" customHeight="1" x14ac:dyDescent="0.25">
      <c r="A298" s="13" t="s">
        <v>1</v>
      </c>
      <c r="B298" s="14" t="s">
        <v>208</v>
      </c>
      <c r="C298" s="9" t="s">
        <v>209</v>
      </c>
      <c r="D298" s="6">
        <v>0</v>
      </c>
      <c r="E298" s="6">
        <v>0</v>
      </c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" customHeight="1" x14ac:dyDescent="0.25">
      <c r="A299" s="13" t="s">
        <v>1</v>
      </c>
      <c r="B299" s="14" t="s">
        <v>210</v>
      </c>
      <c r="C299" s="9" t="s">
        <v>211</v>
      </c>
      <c r="D299" s="6">
        <v>0</v>
      </c>
      <c r="E299" s="6">
        <v>0</v>
      </c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" customHeight="1" x14ac:dyDescent="0.25">
      <c r="A300" s="13" t="s">
        <v>1</v>
      </c>
      <c r="B300" s="14" t="s">
        <v>212</v>
      </c>
      <c r="C300" s="9" t="s">
        <v>213</v>
      </c>
      <c r="D300" s="6">
        <v>0</v>
      </c>
      <c r="E300" s="6">
        <v>0</v>
      </c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" customHeight="1" x14ac:dyDescent="0.25">
      <c r="A301" s="13" t="s">
        <v>1</v>
      </c>
      <c r="B301" s="14" t="s">
        <v>214</v>
      </c>
      <c r="C301" s="9" t="s">
        <v>215</v>
      </c>
      <c r="D301" s="6">
        <v>0</v>
      </c>
      <c r="E301" s="6">
        <v>0</v>
      </c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" customHeight="1" x14ac:dyDescent="0.25">
      <c r="A302" s="13" t="s">
        <v>1</v>
      </c>
      <c r="B302" s="14" t="s">
        <v>216</v>
      </c>
      <c r="C302" s="9" t="s">
        <v>217</v>
      </c>
      <c r="D302" s="6">
        <v>0</v>
      </c>
      <c r="E302" s="6">
        <v>0</v>
      </c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" customHeight="1" x14ac:dyDescent="0.25">
      <c r="A303" s="13" t="s">
        <v>1</v>
      </c>
      <c r="B303" s="14" t="s">
        <v>218</v>
      </c>
      <c r="C303" s="9" t="s">
        <v>219</v>
      </c>
      <c r="D303" s="6">
        <v>0</v>
      </c>
      <c r="E303" s="6">
        <v>0</v>
      </c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" customHeight="1" x14ac:dyDescent="0.25">
      <c r="A304" s="13" t="s">
        <v>2</v>
      </c>
      <c r="B304" s="14" t="s">
        <v>24</v>
      </c>
      <c r="C304" s="9" t="s">
        <v>25</v>
      </c>
      <c r="D304" s="6">
        <v>1</v>
      </c>
      <c r="E304" s="6">
        <v>3</v>
      </c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" customHeight="1" x14ac:dyDescent="0.25">
      <c r="A305" s="13" t="s">
        <v>2</v>
      </c>
      <c r="B305" s="14" t="s">
        <v>26</v>
      </c>
      <c r="C305" s="9" t="s">
        <v>27</v>
      </c>
      <c r="D305" s="6">
        <v>0</v>
      </c>
      <c r="E305" s="6">
        <v>0</v>
      </c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" customHeight="1" x14ac:dyDescent="0.25">
      <c r="A306" s="13" t="s">
        <v>2</v>
      </c>
      <c r="B306" s="14" t="s">
        <v>28</v>
      </c>
      <c r="C306" s="9" t="s">
        <v>29</v>
      </c>
      <c r="D306" s="6">
        <v>0</v>
      </c>
      <c r="E306" s="6">
        <v>0</v>
      </c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" customHeight="1" x14ac:dyDescent="0.25">
      <c r="A307" s="13" t="s">
        <v>2</v>
      </c>
      <c r="B307" s="14" t="s">
        <v>30</v>
      </c>
      <c r="C307" s="9" t="s">
        <v>31</v>
      </c>
      <c r="D307" s="6">
        <v>0</v>
      </c>
      <c r="E307" s="6">
        <v>0</v>
      </c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" customHeight="1" x14ac:dyDescent="0.25">
      <c r="A308" s="13" t="s">
        <v>2</v>
      </c>
      <c r="B308" s="14" t="s">
        <v>32</v>
      </c>
      <c r="C308" s="9" t="s">
        <v>33</v>
      </c>
      <c r="D308" s="6">
        <v>0</v>
      </c>
      <c r="E308" s="6">
        <v>0</v>
      </c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" customHeight="1" x14ac:dyDescent="0.25">
      <c r="A309" s="13" t="s">
        <v>2</v>
      </c>
      <c r="B309" s="14" t="s">
        <v>34</v>
      </c>
      <c r="C309" s="9" t="s">
        <v>35</v>
      </c>
      <c r="D309" s="6">
        <v>0</v>
      </c>
      <c r="E309" s="6">
        <v>0</v>
      </c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" customHeight="1" x14ac:dyDescent="0.25">
      <c r="A310" s="13" t="s">
        <v>2</v>
      </c>
      <c r="B310" s="14" t="s">
        <v>36</v>
      </c>
      <c r="C310" s="9" t="s">
        <v>37</v>
      </c>
      <c r="D310" s="6">
        <v>0</v>
      </c>
      <c r="E310" s="6">
        <v>0</v>
      </c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" customHeight="1" x14ac:dyDescent="0.25">
      <c r="A311" s="13" t="s">
        <v>2</v>
      </c>
      <c r="B311" s="14" t="s">
        <v>38</v>
      </c>
      <c r="C311" s="9" t="s">
        <v>39</v>
      </c>
      <c r="D311" s="6">
        <v>0</v>
      </c>
      <c r="E311" s="6">
        <v>0</v>
      </c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" customHeight="1" x14ac:dyDescent="0.25">
      <c r="A312" s="13" t="s">
        <v>2</v>
      </c>
      <c r="B312" s="14" t="s">
        <v>40</v>
      </c>
      <c r="C312" s="9" t="s">
        <v>41</v>
      </c>
      <c r="D312" s="6">
        <v>0</v>
      </c>
      <c r="E312" s="6">
        <v>0</v>
      </c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" customHeight="1" x14ac:dyDescent="0.25">
      <c r="A313" s="13" t="s">
        <v>2</v>
      </c>
      <c r="B313" s="14" t="s">
        <v>42</v>
      </c>
      <c r="C313" s="9" t="s">
        <v>43</v>
      </c>
      <c r="D313" s="6">
        <v>0</v>
      </c>
      <c r="E313" s="6">
        <v>0</v>
      </c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" customHeight="1" x14ac:dyDescent="0.25">
      <c r="A314" s="13" t="s">
        <v>2</v>
      </c>
      <c r="B314" s="14" t="s">
        <v>44</v>
      </c>
      <c r="C314" s="9" t="s">
        <v>45</v>
      </c>
      <c r="D314" s="6">
        <v>0</v>
      </c>
      <c r="E314" s="6">
        <v>0</v>
      </c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" customHeight="1" x14ac:dyDescent="0.25">
      <c r="A315" s="13" t="s">
        <v>2</v>
      </c>
      <c r="B315" s="14" t="s">
        <v>46</v>
      </c>
      <c r="C315" s="9" t="s">
        <v>47</v>
      </c>
      <c r="D315" s="6">
        <v>0</v>
      </c>
      <c r="E315" s="6">
        <v>0</v>
      </c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" customHeight="1" x14ac:dyDescent="0.25">
      <c r="A316" s="13" t="s">
        <v>2</v>
      </c>
      <c r="B316" s="14" t="s">
        <v>48</v>
      </c>
      <c r="C316" s="9" t="s">
        <v>49</v>
      </c>
      <c r="D316" s="6">
        <v>0</v>
      </c>
      <c r="E316" s="6">
        <v>0</v>
      </c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" customHeight="1" x14ac:dyDescent="0.25">
      <c r="A317" s="13" t="s">
        <v>2</v>
      </c>
      <c r="B317" s="14" t="s">
        <v>50</v>
      </c>
      <c r="C317" s="9" t="s">
        <v>51</v>
      </c>
      <c r="D317" s="6">
        <v>0</v>
      </c>
      <c r="E317" s="6">
        <v>0</v>
      </c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" customHeight="1" x14ac:dyDescent="0.25">
      <c r="A318" s="13" t="s">
        <v>2</v>
      </c>
      <c r="B318" s="14" t="s">
        <v>52</v>
      </c>
      <c r="C318" s="9" t="s">
        <v>53</v>
      </c>
      <c r="D318" s="6">
        <v>0</v>
      </c>
      <c r="E318" s="6">
        <v>0</v>
      </c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" customHeight="1" x14ac:dyDescent="0.25">
      <c r="A319" s="13" t="s">
        <v>2</v>
      </c>
      <c r="B319" s="14" t="s">
        <v>54</v>
      </c>
      <c r="C319" s="9" t="s">
        <v>55</v>
      </c>
      <c r="D319" s="6">
        <v>0</v>
      </c>
      <c r="E319" s="6">
        <v>0</v>
      </c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" customHeight="1" x14ac:dyDescent="0.25">
      <c r="A320" s="13" t="s">
        <v>2</v>
      </c>
      <c r="B320" s="14" t="s">
        <v>56</v>
      </c>
      <c r="C320" s="9" t="s">
        <v>57</v>
      </c>
      <c r="D320" s="6">
        <v>0</v>
      </c>
      <c r="E320" s="6">
        <v>0</v>
      </c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" customHeight="1" x14ac:dyDescent="0.25">
      <c r="A321" s="13" t="s">
        <v>2</v>
      </c>
      <c r="B321" s="14" t="s">
        <v>58</v>
      </c>
      <c r="C321" s="9" t="s">
        <v>59</v>
      </c>
      <c r="D321" s="6">
        <v>0</v>
      </c>
      <c r="E321" s="6">
        <v>0</v>
      </c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" customHeight="1" x14ac:dyDescent="0.25">
      <c r="A322" s="13" t="s">
        <v>2</v>
      </c>
      <c r="B322" s="14" t="s">
        <v>60</v>
      </c>
      <c r="C322" s="9" t="s">
        <v>61</v>
      </c>
      <c r="D322" s="6">
        <v>0</v>
      </c>
      <c r="E322" s="6">
        <v>1</v>
      </c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" customHeight="1" x14ac:dyDescent="0.25">
      <c r="A323" s="13" t="s">
        <v>2</v>
      </c>
      <c r="B323" s="14" t="s">
        <v>62</v>
      </c>
      <c r="C323" s="9" t="s">
        <v>63</v>
      </c>
      <c r="D323" s="6">
        <v>0</v>
      </c>
      <c r="E323" s="6">
        <v>1</v>
      </c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" customHeight="1" x14ac:dyDescent="0.25">
      <c r="A324" s="13" t="s">
        <v>2</v>
      </c>
      <c r="B324" s="14" t="s">
        <v>64</v>
      </c>
      <c r="C324" s="9" t="s">
        <v>65</v>
      </c>
      <c r="D324" s="6">
        <v>0</v>
      </c>
      <c r="E324" s="6">
        <v>0</v>
      </c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" customHeight="1" x14ac:dyDescent="0.25">
      <c r="A325" s="13" t="s">
        <v>2</v>
      </c>
      <c r="B325" s="14" t="s">
        <v>66</v>
      </c>
      <c r="C325" s="9" t="s">
        <v>67</v>
      </c>
      <c r="D325" s="6">
        <v>0</v>
      </c>
      <c r="E325" s="6">
        <v>0</v>
      </c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" customHeight="1" x14ac:dyDescent="0.25">
      <c r="A326" s="13" t="s">
        <v>2</v>
      </c>
      <c r="B326" s="14" t="s">
        <v>68</v>
      </c>
      <c r="C326" s="9" t="s">
        <v>69</v>
      </c>
      <c r="D326" s="6">
        <v>0</v>
      </c>
      <c r="E326" s="6">
        <v>0</v>
      </c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" customHeight="1" x14ac:dyDescent="0.25">
      <c r="A327" s="13" t="s">
        <v>2</v>
      </c>
      <c r="B327" s="14" t="s">
        <v>70</v>
      </c>
      <c r="C327" s="9" t="s">
        <v>71</v>
      </c>
      <c r="D327" s="6">
        <v>0</v>
      </c>
      <c r="E327" s="6">
        <v>0</v>
      </c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" customHeight="1" x14ac:dyDescent="0.25">
      <c r="A328" s="13" t="s">
        <v>2</v>
      </c>
      <c r="B328" s="14" t="s">
        <v>72</v>
      </c>
      <c r="C328" s="9" t="s">
        <v>73</v>
      </c>
      <c r="D328" s="6">
        <v>0</v>
      </c>
      <c r="E328" s="6">
        <v>0</v>
      </c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" customHeight="1" x14ac:dyDescent="0.25">
      <c r="A329" s="13" t="s">
        <v>2</v>
      </c>
      <c r="B329" s="14" t="s">
        <v>74</v>
      </c>
      <c r="C329" s="9" t="s">
        <v>75</v>
      </c>
      <c r="D329" s="6">
        <v>0</v>
      </c>
      <c r="E329" s="6">
        <v>1</v>
      </c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" customHeight="1" x14ac:dyDescent="0.25">
      <c r="A330" s="13" t="s">
        <v>2</v>
      </c>
      <c r="B330" s="14" t="s">
        <v>76</v>
      </c>
      <c r="C330" s="9" t="s">
        <v>77</v>
      </c>
      <c r="D330" s="6">
        <v>0</v>
      </c>
      <c r="E330" s="6">
        <v>0</v>
      </c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" customHeight="1" x14ac:dyDescent="0.25">
      <c r="A331" s="13" t="s">
        <v>2</v>
      </c>
      <c r="B331" s="14" t="s">
        <v>78</v>
      </c>
      <c r="C331" s="9" t="s">
        <v>79</v>
      </c>
      <c r="D331" s="6">
        <v>0</v>
      </c>
      <c r="E331" s="6">
        <v>0</v>
      </c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" customHeight="1" x14ac:dyDescent="0.25">
      <c r="A332" s="13" t="s">
        <v>2</v>
      </c>
      <c r="B332" s="14" t="s">
        <v>80</v>
      </c>
      <c r="C332" s="9" t="s">
        <v>81</v>
      </c>
      <c r="D332" s="6">
        <v>0</v>
      </c>
      <c r="E332" s="6">
        <v>0</v>
      </c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" customHeight="1" x14ac:dyDescent="0.25">
      <c r="A333" s="13" t="s">
        <v>2</v>
      </c>
      <c r="B333" s="14" t="s">
        <v>82</v>
      </c>
      <c r="C333" s="9" t="s">
        <v>83</v>
      </c>
      <c r="D333" s="6">
        <v>0</v>
      </c>
      <c r="E333" s="6">
        <v>0</v>
      </c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" customHeight="1" x14ac:dyDescent="0.25">
      <c r="A334" s="13" t="s">
        <v>2</v>
      </c>
      <c r="B334" s="14" t="s">
        <v>84</v>
      </c>
      <c r="C334" s="9" t="s">
        <v>85</v>
      </c>
      <c r="D334" s="6">
        <v>0</v>
      </c>
      <c r="E334" s="6">
        <v>0</v>
      </c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" customHeight="1" x14ac:dyDescent="0.25">
      <c r="A335" s="13" t="s">
        <v>2</v>
      </c>
      <c r="B335" s="14" t="s">
        <v>86</v>
      </c>
      <c r="C335" s="9" t="s">
        <v>87</v>
      </c>
      <c r="D335" s="6">
        <v>0</v>
      </c>
      <c r="E335" s="6">
        <v>0</v>
      </c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" customHeight="1" x14ac:dyDescent="0.25">
      <c r="A336" s="13" t="s">
        <v>2</v>
      </c>
      <c r="B336" s="14" t="s">
        <v>88</v>
      </c>
      <c r="C336" s="9" t="s">
        <v>89</v>
      </c>
      <c r="D336" s="6">
        <v>0</v>
      </c>
      <c r="E336" s="6">
        <v>0</v>
      </c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" customHeight="1" x14ac:dyDescent="0.25">
      <c r="A337" s="13" t="s">
        <v>2</v>
      </c>
      <c r="B337" s="14" t="s">
        <v>90</v>
      </c>
      <c r="C337" s="9" t="s">
        <v>91</v>
      </c>
      <c r="D337" s="6">
        <v>0</v>
      </c>
      <c r="E337" s="6">
        <v>0</v>
      </c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" customHeight="1" x14ac:dyDescent="0.25">
      <c r="A338" s="13" t="s">
        <v>2</v>
      </c>
      <c r="B338" s="14" t="s">
        <v>92</v>
      </c>
      <c r="C338" s="9" t="s">
        <v>93</v>
      </c>
      <c r="D338" s="6">
        <v>0</v>
      </c>
      <c r="E338" s="6">
        <v>1</v>
      </c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" customHeight="1" x14ac:dyDescent="0.25">
      <c r="A339" s="13" t="s">
        <v>2</v>
      </c>
      <c r="B339" s="14" t="s">
        <v>94</v>
      </c>
      <c r="C339" s="9" t="s">
        <v>95</v>
      </c>
      <c r="D339" s="6">
        <v>0</v>
      </c>
      <c r="E339" s="6">
        <v>1</v>
      </c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" customHeight="1" x14ac:dyDescent="0.25">
      <c r="A340" s="13" t="s">
        <v>2</v>
      </c>
      <c r="B340" s="14" t="s">
        <v>96</v>
      </c>
      <c r="C340" s="9" t="s">
        <v>97</v>
      </c>
      <c r="D340" s="6">
        <v>0</v>
      </c>
      <c r="E340" s="6">
        <v>0</v>
      </c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" customHeight="1" x14ac:dyDescent="0.25">
      <c r="A341" s="13" t="s">
        <v>2</v>
      </c>
      <c r="B341" s="14" t="s">
        <v>98</v>
      </c>
      <c r="C341" s="9" t="s">
        <v>99</v>
      </c>
      <c r="D341" s="6">
        <v>0</v>
      </c>
      <c r="E341" s="6">
        <v>1</v>
      </c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" customHeight="1" x14ac:dyDescent="0.25">
      <c r="A342" s="13" t="s">
        <v>2</v>
      </c>
      <c r="B342" s="14" t="s">
        <v>100</v>
      </c>
      <c r="C342" s="9" t="s">
        <v>101</v>
      </c>
      <c r="D342" s="6">
        <v>0</v>
      </c>
      <c r="E342" s="6">
        <v>0</v>
      </c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" customHeight="1" x14ac:dyDescent="0.25">
      <c r="A343" s="13" t="s">
        <v>2</v>
      </c>
      <c r="B343" s="14" t="s">
        <v>102</v>
      </c>
      <c r="C343" s="9" t="s">
        <v>103</v>
      </c>
      <c r="D343" s="6">
        <v>0</v>
      </c>
      <c r="E343" s="6">
        <v>0</v>
      </c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" customHeight="1" x14ac:dyDescent="0.25">
      <c r="A344" s="13" t="s">
        <v>2</v>
      </c>
      <c r="B344" s="14" t="s">
        <v>104</v>
      </c>
      <c r="C344" s="9" t="s">
        <v>105</v>
      </c>
      <c r="D344" s="6">
        <v>0</v>
      </c>
      <c r="E344" s="6">
        <v>0</v>
      </c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" customHeight="1" x14ac:dyDescent="0.25">
      <c r="A345" s="13" t="s">
        <v>2</v>
      </c>
      <c r="B345" s="14" t="s">
        <v>106</v>
      </c>
      <c r="C345" s="9" t="s">
        <v>107</v>
      </c>
      <c r="D345" s="6">
        <v>0</v>
      </c>
      <c r="E345" s="6">
        <v>0</v>
      </c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" customHeight="1" x14ac:dyDescent="0.25">
      <c r="A346" s="13" t="s">
        <v>2</v>
      </c>
      <c r="B346" s="14" t="s">
        <v>108</v>
      </c>
      <c r="C346" s="9" t="s">
        <v>109</v>
      </c>
      <c r="D346" s="6">
        <v>0</v>
      </c>
      <c r="E346" s="6">
        <v>0</v>
      </c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" customHeight="1" x14ac:dyDescent="0.25">
      <c r="A347" s="13" t="s">
        <v>2</v>
      </c>
      <c r="B347" s="14" t="s">
        <v>110</v>
      </c>
      <c r="C347" s="9" t="s">
        <v>111</v>
      </c>
      <c r="D347" s="6">
        <v>0</v>
      </c>
      <c r="E347" s="6">
        <v>0</v>
      </c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" customHeight="1" x14ac:dyDescent="0.25">
      <c r="A348" s="13" t="s">
        <v>2</v>
      </c>
      <c r="B348" s="14" t="s">
        <v>112</v>
      </c>
      <c r="C348" s="9" t="s">
        <v>113</v>
      </c>
      <c r="D348" s="6">
        <v>0</v>
      </c>
      <c r="E348" s="6">
        <v>1</v>
      </c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" customHeight="1" x14ac:dyDescent="0.25">
      <c r="A349" s="13" t="s">
        <v>2</v>
      </c>
      <c r="B349" s="14" t="s">
        <v>114</v>
      </c>
      <c r="C349" s="9" t="s">
        <v>115</v>
      </c>
      <c r="D349" s="6">
        <v>0</v>
      </c>
      <c r="E349" s="6">
        <v>1</v>
      </c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" customHeight="1" x14ac:dyDescent="0.25">
      <c r="A350" s="13" t="s">
        <v>2</v>
      </c>
      <c r="B350" s="14" t="s">
        <v>116</v>
      </c>
      <c r="C350" s="9" t="s">
        <v>117</v>
      </c>
      <c r="D350" s="6">
        <v>0</v>
      </c>
      <c r="E350" s="6">
        <v>0</v>
      </c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" customHeight="1" x14ac:dyDescent="0.25">
      <c r="A351" s="13" t="s">
        <v>2</v>
      </c>
      <c r="B351" s="14" t="s">
        <v>118</v>
      </c>
      <c r="C351" s="9" t="s">
        <v>119</v>
      </c>
      <c r="D351" s="6">
        <v>0</v>
      </c>
      <c r="E351" s="6">
        <v>0</v>
      </c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" customHeight="1" x14ac:dyDescent="0.25">
      <c r="A352" s="13" t="s">
        <v>2</v>
      </c>
      <c r="B352" s="14" t="s">
        <v>120</v>
      </c>
      <c r="C352" s="9" t="s">
        <v>121</v>
      </c>
      <c r="D352" s="6">
        <v>0</v>
      </c>
      <c r="E352" s="6">
        <v>1</v>
      </c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" customHeight="1" x14ac:dyDescent="0.25">
      <c r="A353" s="13" t="s">
        <v>2</v>
      </c>
      <c r="B353" s="14" t="s">
        <v>122</v>
      </c>
      <c r="C353" s="9" t="s">
        <v>123</v>
      </c>
      <c r="D353" s="6">
        <v>0</v>
      </c>
      <c r="E353" s="6">
        <v>0</v>
      </c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" customHeight="1" x14ac:dyDescent="0.25">
      <c r="A354" s="13" t="s">
        <v>2</v>
      </c>
      <c r="B354" s="14" t="s">
        <v>124</v>
      </c>
      <c r="C354" s="9" t="s">
        <v>125</v>
      </c>
      <c r="D354" s="6">
        <v>0</v>
      </c>
      <c r="E354" s="6">
        <v>0</v>
      </c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" customHeight="1" x14ac:dyDescent="0.25">
      <c r="A355" s="13" t="s">
        <v>2</v>
      </c>
      <c r="B355" s="14" t="s">
        <v>126</v>
      </c>
      <c r="C355" s="9" t="s">
        <v>127</v>
      </c>
      <c r="D355" s="6">
        <v>0</v>
      </c>
      <c r="E355" s="6">
        <v>0</v>
      </c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" customHeight="1" x14ac:dyDescent="0.25">
      <c r="A356" s="13" t="s">
        <v>2</v>
      </c>
      <c r="B356" s="14" t="s">
        <v>128</v>
      </c>
      <c r="C356" s="9" t="s">
        <v>129</v>
      </c>
      <c r="D356" s="6">
        <v>0</v>
      </c>
      <c r="E356" s="6">
        <v>0</v>
      </c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" customHeight="1" x14ac:dyDescent="0.25">
      <c r="A357" s="13" t="s">
        <v>2</v>
      </c>
      <c r="B357" s="14" t="s">
        <v>130</v>
      </c>
      <c r="C357" s="9" t="s">
        <v>131</v>
      </c>
      <c r="D357" s="6">
        <v>0</v>
      </c>
      <c r="E357" s="6">
        <v>0</v>
      </c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" customHeight="1" x14ac:dyDescent="0.25">
      <c r="A358" s="13" t="s">
        <v>2</v>
      </c>
      <c r="B358" s="14" t="s">
        <v>132</v>
      </c>
      <c r="C358" s="9" t="s">
        <v>133</v>
      </c>
      <c r="D358" s="6">
        <v>0</v>
      </c>
      <c r="E358" s="6">
        <v>0</v>
      </c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" customHeight="1" x14ac:dyDescent="0.25">
      <c r="A359" s="13" t="s">
        <v>2</v>
      </c>
      <c r="B359" s="14" t="s">
        <v>134</v>
      </c>
      <c r="C359" s="9" t="s">
        <v>135</v>
      </c>
      <c r="D359" s="6">
        <v>0</v>
      </c>
      <c r="E359" s="6">
        <v>0</v>
      </c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" customHeight="1" x14ac:dyDescent="0.25">
      <c r="A360" s="13" t="s">
        <v>2</v>
      </c>
      <c r="B360" s="14" t="s">
        <v>136</v>
      </c>
      <c r="C360" s="9" t="s">
        <v>137</v>
      </c>
      <c r="D360" s="6">
        <v>0</v>
      </c>
      <c r="E360" s="6">
        <v>0</v>
      </c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" customHeight="1" x14ac:dyDescent="0.25">
      <c r="A361" s="13" t="s">
        <v>2</v>
      </c>
      <c r="B361" s="14" t="s">
        <v>138</v>
      </c>
      <c r="C361" s="9" t="s">
        <v>139</v>
      </c>
      <c r="D361" s="6">
        <v>0</v>
      </c>
      <c r="E361" s="6">
        <v>0</v>
      </c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" customHeight="1" x14ac:dyDescent="0.25">
      <c r="A362" s="13" t="s">
        <v>2</v>
      </c>
      <c r="B362" s="14" t="s">
        <v>140</v>
      </c>
      <c r="C362" s="9" t="s">
        <v>141</v>
      </c>
      <c r="D362" s="6">
        <v>0</v>
      </c>
      <c r="E362" s="6">
        <v>0</v>
      </c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" customHeight="1" x14ac:dyDescent="0.25">
      <c r="A363" s="13" t="s">
        <v>2</v>
      </c>
      <c r="B363" s="14" t="s">
        <v>142</v>
      </c>
      <c r="C363" s="9" t="s">
        <v>143</v>
      </c>
      <c r="D363" s="6">
        <v>0</v>
      </c>
      <c r="E363" s="6">
        <v>0</v>
      </c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" customHeight="1" x14ac:dyDescent="0.25">
      <c r="A364" s="13" t="s">
        <v>2</v>
      </c>
      <c r="B364" s="14" t="s">
        <v>144</v>
      </c>
      <c r="C364" s="9" t="s">
        <v>145</v>
      </c>
      <c r="D364" s="6">
        <v>0</v>
      </c>
      <c r="E364" s="6">
        <v>0</v>
      </c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" customHeight="1" x14ac:dyDescent="0.25">
      <c r="A365" s="13" t="s">
        <v>2</v>
      </c>
      <c r="B365" s="14" t="s">
        <v>146</v>
      </c>
      <c r="C365" s="9" t="s">
        <v>147</v>
      </c>
      <c r="D365" s="6">
        <v>1</v>
      </c>
      <c r="E365" s="6">
        <v>0</v>
      </c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" customHeight="1" x14ac:dyDescent="0.25">
      <c r="A366" s="13" t="s">
        <v>2</v>
      </c>
      <c r="B366" s="14" t="s">
        <v>148</v>
      </c>
      <c r="C366" s="9" t="s">
        <v>149</v>
      </c>
      <c r="D366" s="6">
        <v>1</v>
      </c>
      <c r="E366" s="6">
        <v>0</v>
      </c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" customHeight="1" x14ac:dyDescent="0.25">
      <c r="A367" s="13" t="s">
        <v>2</v>
      </c>
      <c r="B367" s="14" t="s">
        <v>150</v>
      </c>
      <c r="C367" s="9" t="s">
        <v>151</v>
      </c>
      <c r="D367" s="6">
        <v>0</v>
      </c>
      <c r="E367" s="6">
        <v>0</v>
      </c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" customHeight="1" x14ac:dyDescent="0.25">
      <c r="A368" s="13" t="s">
        <v>2</v>
      </c>
      <c r="B368" s="14" t="s">
        <v>152</v>
      </c>
      <c r="C368" s="9" t="s">
        <v>153</v>
      </c>
      <c r="D368" s="6">
        <v>0</v>
      </c>
      <c r="E368" s="6">
        <v>0</v>
      </c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" customHeight="1" x14ac:dyDescent="0.25">
      <c r="A369" s="13" t="s">
        <v>2</v>
      </c>
      <c r="B369" s="14" t="s">
        <v>154</v>
      </c>
      <c r="C369" s="9" t="s">
        <v>155</v>
      </c>
      <c r="D369" s="6">
        <v>0</v>
      </c>
      <c r="E369" s="6">
        <v>0</v>
      </c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" customHeight="1" x14ac:dyDescent="0.25">
      <c r="A370" s="13" t="s">
        <v>2</v>
      </c>
      <c r="B370" s="14" t="s">
        <v>156</v>
      </c>
      <c r="C370" s="9" t="s">
        <v>157</v>
      </c>
      <c r="D370" s="6">
        <v>1</v>
      </c>
      <c r="E370" s="6">
        <v>0</v>
      </c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" customHeight="1" x14ac:dyDescent="0.25">
      <c r="A371" s="13" t="s">
        <v>2</v>
      </c>
      <c r="B371" s="14" t="s">
        <v>158</v>
      </c>
      <c r="C371" s="9" t="s">
        <v>159</v>
      </c>
      <c r="D371" s="6">
        <v>0</v>
      </c>
      <c r="E371" s="6">
        <v>0</v>
      </c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" customHeight="1" x14ac:dyDescent="0.25">
      <c r="A372" s="13" t="s">
        <v>2</v>
      </c>
      <c r="B372" s="14" t="s">
        <v>160</v>
      </c>
      <c r="C372" s="9" t="s">
        <v>161</v>
      </c>
      <c r="D372" s="6">
        <v>0</v>
      </c>
      <c r="E372" s="6">
        <v>0</v>
      </c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" customHeight="1" x14ac:dyDescent="0.25">
      <c r="A373" s="13" t="s">
        <v>2</v>
      </c>
      <c r="B373" s="14" t="s">
        <v>162</v>
      </c>
      <c r="C373" s="9" t="s">
        <v>163</v>
      </c>
      <c r="D373" s="6">
        <v>0</v>
      </c>
      <c r="E373" s="6">
        <v>0</v>
      </c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" customHeight="1" x14ac:dyDescent="0.25">
      <c r="A374" s="13" t="s">
        <v>2</v>
      </c>
      <c r="B374" s="14" t="s">
        <v>164</v>
      </c>
      <c r="C374" s="9" t="s">
        <v>165</v>
      </c>
      <c r="D374" s="6">
        <v>0</v>
      </c>
      <c r="E374" s="6">
        <v>0</v>
      </c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" customHeight="1" x14ac:dyDescent="0.25">
      <c r="A375" s="13" t="s">
        <v>2</v>
      </c>
      <c r="B375" s="14" t="s">
        <v>166</v>
      </c>
      <c r="C375" s="9" t="s">
        <v>167</v>
      </c>
      <c r="D375" s="6">
        <v>0</v>
      </c>
      <c r="E375" s="6">
        <v>0</v>
      </c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" customHeight="1" x14ac:dyDescent="0.25">
      <c r="A376" s="13" t="s">
        <v>2</v>
      </c>
      <c r="B376" s="14" t="s">
        <v>168</v>
      </c>
      <c r="C376" s="9" t="s">
        <v>169</v>
      </c>
      <c r="D376" s="6">
        <v>0</v>
      </c>
      <c r="E376" s="6">
        <v>0</v>
      </c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" customHeight="1" x14ac:dyDescent="0.25">
      <c r="A377" s="13" t="s">
        <v>2</v>
      </c>
      <c r="B377" s="14" t="s">
        <v>170</v>
      </c>
      <c r="C377" s="9" t="s">
        <v>171</v>
      </c>
      <c r="D377" s="6">
        <v>0</v>
      </c>
      <c r="E377" s="6">
        <v>0</v>
      </c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" customHeight="1" x14ac:dyDescent="0.25">
      <c r="A378" s="13" t="s">
        <v>2</v>
      </c>
      <c r="B378" s="14" t="s">
        <v>172</v>
      </c>
      <c r="C378" s="9" t="s">
        <v>173</v>
      </c>
      <c r="D378" s="6">
        <v>0</v>
      </c>
      <c r="E378" s="6">
        <v>0</v>
      </c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" customHeight="1" x14ac:dyDescent="0.25">
      <c r="A379" s="13" t="s">
        <v>2</v>
      </c>
      <c r="B379" s="14" t="s">
        <v>174</v>
      </c>
      <c r="C379" s="9" t="s">
        <v>175</v>
      </c>
      <c r="D379" s="6">
        <v>0</v>
      </c>
      <c r="E379" s="6">
        <v>0</v>
      </c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" customHeight="1" x14ac:dyDescent="0.25">
      <c r="A380" s="13" t="s">
        <v>2</v>
      </c>
      <c r="B380" s="14" t="s">
        <v>176</v>
      </c>
      <c r="C380" s="9" t="s">
        <v>177</v>
      </c>
      <c r="D380" s="6">
        <v>0</v>
      </c>
      <c r="E380" s="6">
        <v>0</v>
      </c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" customHeight="1" x14ac:dyDescent="0.25">
      <c r="A381" s="13" t="s">
        <v>2</v>
      </c>
      <c r="B381" s="14" t="s">
        <v>178</v>
      </c>
      <c r="C381" s="9" t="s">
        <v>179</v>
      </c>
      <c r="D381" s="6">
        <v>0</v>
      </c>
      <c r="E381" s="6">
        <v>0</v>
      </c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" customHeight="1" x14ac:dyDescent="0.25">
      <c r="A382" s="13" t="s">
        <v>2</v>
      </c>
      <c r="B382" s="14" t="s">
        <v>180</v>
      </c>
      <c r="C382" s="9" t="s">
        <v>181</v>
      </c>
      <c r="D382" s="6">
        <v>0</v>
      </c>
      <c r="E382" s="6">
        <v>0</v>
      </c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" customHeight="1" x14ac:dyDescent="0.25">
      <c r="A383" s="13" t="s">
        <v>2</v>
      </c>
      <c r="B383" s="14" t="s">
        <v>182</v>
      </c>
      <c r="C383" s="9" t="s">
        <v>183</v>
      </c>
      <c r="D383" s="6">
        <v>0</v>
      </c>
      <c r="E383" s="6">
        <v>0</v>
      </c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" customHeight="1" x14ac:dyDescent="0.25">
      <c r="A384" s="13" t="s">
        <v>2</v>
      </c>
      <c r="B384" s="14" t="s">
        <v>184</v>
      </c>
      <c r="C384" s="9" t="s">
        <v>185</v>
      </c>
      <c r="D384" s="6">
        <v>0</v>
      </c>
      <c r="E384" s="6">
        <v>0</v>
      </c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" customHeight="1" x14ac:dyDescent="0.25">
      <c r="A385" s="13" t="s">
        <v>2</v>
      </c>
      <c r="B385" s="14" t="s">
        <v>186</v>
      </c>
      <c r="C385" s="9" t="s">
        <v>187</v>
      </c>
      <c r="D385" s="6">
        <v>0</v>
      </c>
      <c r="E385" s="6">
        <v>0</v>
      </c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" customHeight="1" x14ac:dyDescent="0.25">
      <c r="A386" s="13" t="s">
        <v>2</v>
      </c>
      <c r="B386" s="14" t="s">
        <v>188</v>
      </c>
      <c r="C386" s="9" t="s">
        <v>189</v>
      </c>
      <c r="D386" s="6">
        <v>0</v>
      </c>
      <c r="E386" s="6">
        <v>0</v>
      </c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" customHeight="1" x14ac:dyDescent="0.25">
      <c r="A387" s="13" t="s">
        <v>2</v>
      </c>
      <c r="B387" s="14" t="s">
        <v>190</v>
      </c>
      <c r="C387" s="9" t="s">
        <v>191</v>
      </c>
      <c r="D387" s="6">
        <v>0</v>
      </c>
      <c r="E387" s="6">
        <v>0</v>
      </c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" customHeight="1" x14ac:dyDescent="0.25">
      <c r="A388" s="13" t="s">
        <v>2</v>
      </c>
      <c r="B388" s="14" t="s">
        <v>192</v>
      </c>
      <c r="C388" s="9" t="s">
        <v>193</v>
      </c>
      <c r="D388" s="6">
        <v>0</v>
      </c>
      <c r="E388" s="6">
        <v>0</v>
      </c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" customHeight="1" x14ac:dyDescent="0.25">
      <c r="A389" s="13" t="s">
        <v>2</v>
      </c>
      <c r="B389" s="14" t="s">
        <v>194</v>
      </c>
      <c r="C389" s="9" t="s">
        <v>195</v>
      </c>
      <c r="D389" s="6">
        <v>0</v>
      </c>
      <c r="E389" s="6">
        <v>0</v>
      </c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" customHeight="1" x14ac:dyDescent="0.25">
      <c r="A390" s="13" t="s">
        <v>2</v>
      </c>
      <c r="B390" s="14" t="s">
        <v>196</v>
      </c>
      <c r="C390" s="9" t="s">
        <v>197</v>
      </c>
      <c r="D390" s="6">
        <v>0</v>
      </c>
      <c r="E390" s="6">
        <v>0</v>
      </c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" customHeight="1" x14ac:dyDescent="0.25">
      <c r="A391" s="13" t="s">
        <v>2</v>
      </c>
      <c r="B391" s="14" t="s">
        <v>198</v>
      </c>
      <c r="C391" s="9" t="s">
        <v>199</v>
      </c>
      <c r="D391" s="6">
        <v>0</v>
      </c>
      <c r="E391" s="6">
        <v>0</v>
      </c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" customHeight="1" x14ac:dyDescent="0.25">
      <c r="A392" s="13" t="s">
        <v>2</v>
      </c>
      <c r="B392" s="14" t="s">
        <v>200</v>
      </c>
      <c r="C392" s="9" t="s">
        <v>201</v>
      </c>
      <c r="D392" s="6">
        <v>0</v>
      </c>
      <c r="E392" s="6">
        <v>0</v>
      </c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" customHeight="1" x14ac:dyDescent="0.25">
      <c r="A393" s="13" t="s">
        <v>2</v>
      </c>
      <c r="B393" s="14" t="s">
        <v>202</v>
      </c>
      <c r="C393" s="9" t="s">
        <v>203</v>
      </c>
      <c r="D393" s="6">
        <v>0</v>
      </c>
      <c r="E393" s="6">
        <v>0</v>
      </c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" customHeight="1" x14ac:dyDescent="0.25">
      <c r="A394" s="13" t="s">
        <v>2</v>
      </c>
      <c r="B394" s="14" t="s">
        <v>204</v>
      </c>
      <c r="C394" s="9" t="s">
        <v>205</v>
      </c>
      <c r="D394" s="6">
        <v>0</v>
      </c>
      <c r="E394" s="6">
        <v>0</v>
      </c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" customHeight="1" x14ac:dyDescent="0.25">
      <c r="A395" s="13" t="s">
        <v>2</v>
      </c>
      <c r="B395" s="14" t="s">
        <v>206</v>
      </c>
      <c r="C395" s="9" t="s">
        <v>207</v>
      </c>
      <c r="D395" s="6">
        <v>0</v>
      </c>
      <c r="E395" s="6">
        <v>0</v>
      </c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" customHeight="1" x14ac:dyDescent="0.25">
      <c r="A396" s="13" t="s">
        <v>2</v>
      </c>
      <c r="B396" s="14" t="s">
        <v>208</v>
      </c>
      <c r="C396" s="9" t="s">
        <v>209</v>
      </c>
      <c r="D396" s="6">
        <v>0</v>
      </c>
      <c r="E396" s="6">
        <v>0</v>
      </c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" customHeight="1" x14ac:dyDescent="0.25">
      <c r="A397" s="13" t="s">
        <v>2</v>
      </c>
      <c r="B397" s="14" t="s">
        <v>210</v>
      </c>
      <c r="C397" s="9" t="s">
        <v>211</v>
      </c>
      <c r="D397" s="6">
        <v>0</v>
      </c>
      <c r="E397" s="6">
        <v>0</v>
      </c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" customHeight="1" x14ac:dyDescent="0.25">
      <c r="A398" s="13" t="s">
        <v>2</v>
      </c>
      <c r="B398" s="14" t="s">
        <v>212</v>
      </c>
      <c r="C398" s="9" t="s">
        <v>213</v>
      </c>
      <c r="D398" s="6">
        <v>0</v>
      </c>
      <c r="E398" s="6">
        <v>0</v>
      </c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" customHeight="1" x14ac:dyDescent="0.25">
      <c r="A399" s="13" t="s">
        <v>2</v>
      </c>
      <c r="B399" s="14" t="s">
        <v>214</v>
      </c>
      <c r="C399" s="9" t="s">
        <v>215</v>
      </c>
      <c r="D399" s="6">
        <v>0</v>
      </c>
      <c r="E399" s="6">
        <v>0</v>
      </c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" customHeight="1" x14ac:dyDescent="0.25">
      <c r="A400" s="13" t="s">
        <v>2</v>
      </c>
      <c r="B400" s="14" t="s">
        <v>216</v>
      </c>
      <c r="C400" s="9" t="s">
        <v>217</v>
      </c>
      <c r="D400" s="6">
        <v>0</v>
      </c>
      <c r="E400" s="6">
        <v>0</v>
      </c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" customHeight="1" x14ac:dyDescent="0.25">
      <c r="A401" s="13" t="s">
        <v>2</v>
      </c>
      <c r="B401" s="14" t="s">
        <v>218</v>
      </c>
      <c r="C401" s="9" t="s">
        <v>219</v>
      </c>
      <c r="D401" s="6">
        <v>0</v>
      </c>
      <c r="E401" s="6">
        <v>0</v>
      </c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" customHeight="1" x14ac:dyDescent="0.25">
      <c r="A402" s="13" t="s">
        <v>3</v>
      </c>
      <c r="B402" s="14" t="s">
        <v>24</v>
      </c>
      <c r="C402" s="9" t="s">
        <v>25</v>
      </c>
      <c r="D402" s="6">
        <v>6</v>
      </c>
      <c r="E402" s="6">
        <v>2</v>
      </c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" customHeight="1" x14ac:dyDescent="0.25">
      <c r="A403" s="13" t="s">
        <v>3</v>
      </c>
      <c r="B403" s="14" t="s">
        <v>26</v>
      </c>
      <c r="C403" s="9" t="s">
        <v>27</v>
      </c>
      <c r="D403" s="6">
        <v>3</v>
      </c>
      <c r="E403" s="6">
        <v>0</v>
      </c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" customHeight="1" x14ac:dyDescent="0.25">
      <c r="A404" s="13" t="s">
        <v>3</v>
      </c>
      <c r="B404" s="14" t="s">
        <v>28</v>
      </c>
      <c r="C404" s="9" t="s">
        <v>29</v>
      </c>
      <c r="D404" s="6">
        <v>2</v>
      </c>
      <c r="E404" s="6">
        <v>0</v>
      </c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" customHeight="1" x14ac:dyDescent="0.25">
      <c r="A405" s="13" t="s">
        <v>3</v>
      </c>
      <c r="B405" s="14" t="s">
        <v>30</v>
      </c>
      <c r="C405" s="9" t="s">
        <v>31</v>
      </c>
      <c r="D405" s="6">
        <v>0</v>
      </c>
      <c r="E405" s="6">
        <v>0</v>
      </c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" customHeight="1" x14ac:dyDescent="0.25">
      <c r="A406" s="13" t="s">
        <v>3</v>
      </c>
      <c r="B406" s="14" t="s">
        <v>32</v>
      </c>
      <c r="C406" s="9" t="s">
        <v>33</v>
      </c>
      <c r="D406" s="6">
        <v>0</v>
      </c>
      <c r="E406" s="6">
        <v>0</v>
      </c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" customHeight="1" x14ac:dyDescent="0.25">
      <c r="A407" s="13" t="s">
        <v>3</v>
      </c>
      <c r="B407" s="14" t="s">
        <v>34</v>
      </c>
      <c r="C407" s="9" t="s">
        <v>35</v>
      </c>
      <c r="D407" s="6">
        <v>0</v>
      </c>
      <c r="E407" s="6">
        <v>0</v>
      </c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" customHeight="1" x14ac:dyDescent="0.25">
      <c r="A408" s="13" t="s">
        <v>3</v>
      </c>
      <c r="B408" s="14" t="s">
        <v>36</v>
      </c>
      <c r="C408" s="9" t="s">
        <v>37</v>
      </c>
      <c r="D408" s="6">
        <v>0</v>
      </c>
      <c r="E408" s="6">
        <v>0</v>
      </c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" customHeight="1" x14ac:dyDescent="0.25">
      <c r="A409" s="13" t="s">
        <v>3</v>
      </c>
      <c r="B409" s="14" t="s">
        <v>38</v>
      </c>
      <c r="C409" s="9" t="s">
        <v>39</v>
      </c>
      <c r="D409" s="6">
        <v>0</v>
      </c>
      <c r="E409" s="6">
        <v>0</v>
      </c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" customHeight="1" x14ac:dyDescent="0.25">
      <c r="A410" s="13" t="s">
        <v>3</v>
      </c>
      <c r="B410" s="14" t="s">
        <v>40</v>
      </c>
      <c r="C410" s="9" t="s">
        <v>41</v>
      </c>
      <c r="D410" s="6">
        <v>2</v>
      </c>
      <c r="E410" s="6">
        <v>0</v>
      </c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" customHeight="1" x14ac:dyDescent="0.25">
      <c r="A411" s="13" t="s">
        <v>3</v>
      </c>
      <c r="B411" s="14" t="s">
        <v>42</v>
      </c>
      <c r="C411" s="9" t="s">
        <v>43</v>
      </c>
      <c r="D411" s="6">
        <v>1</v>
      </c>
      <c r="E411" s="6">
        <v>0</v>
      </c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" customHeight="1" x14ac:dyDescent="0.25">
      <c r="A412" s="13" t="s">
        <v>3</v>
      </c>
      <c r="B412" s="14" t="s">
        <v>44</v>
      </c>
      <c r="C412" s="9" t="s">
        <v>45</v>
      </c>
      <c r="D412" s="6">
        <v>0</v>
      </c>
      <c r="E412" s="6">
        <v>0</v>
      </c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" customHeight="1" x14ac:dyDescent="0.25">
      <c r="A413" s="13" t="s">
        <v>3</v>
      </c>
      <c r="B413" s="14" t="s">
        <v>46</v>
      </c>
      <c r="C413" s="9" t="s">
        <v>47</v>
      </c>
      <c r="D413" s="6">
        <v>0</v>
      </c>
      <c r="E413" s="6">
        <v>0</v>
      </c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" customHeight="1" x14ac:dyDescent="0.25">
      <c r="A414" s="13" t="s">
        <v>3</v>
      </c>
      <c r="B414" s="14" t="s">
        <v>48</v>
      </c>
      <c r="C414" s="9" t="s">
        <v>49</v>
      </c>
      <c r="D414" s="6">
        <v>0</v>
      </c>
      <c r="E414" s="6">
        <v>0</v>
      </c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" customHeight="1" x14ac:dyDescent="0.25">
      <c r="A415" s="13" t="s">
        <v>3</v>
      </c>
      <c r="B415" s="14" t="s">
        <v>50</v>
      </c>
      <c r="C415" s="9" t="s">
        <v>51</v>
      </c>
      <c r="D415" s="6">
        <v>0</v>
      </c>
      <c r="E415" s="6">
        <v>0</v>
      </c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" customHeight="1" x14ac:dyDescent="0.25">
      <c r="A416" s="13" t="s">
        <v>3</v>
      </c>
      <c r="B416" s="14" t="s">
        <v>52</v>
      </c>
      <c r="C416" s="9" t="s">
        <v>53</v>
      </c>
      <c r="D416" s="6">
        <v>0</v>
      </c>
      <c r="E416" s="6">
        <v>0</v>
      </c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" customHeight="1" x14ac:dyDescent="0.25">
      <c r="A417" s="13" t="s">
        <v>3</v>
      </c>
      <c r="B417" s="14" t="s">
        <v>54</v>
      </c>
      <c r="C417" s="9" t="s">
        <v>55</v>
      </c>
      <c r="D417" s="6">
        <v>0</v>
      </c>
      <c r="E417" s="6">
        <v>0</v>
      </c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" customHeight="1" x14ac:dyDescent="0.25">
      <c r="A418" s="13" t="s">
        <v>3</v>
      </c>
      <c r="B418" s="14" t="s">
        <v>56</v>
      </c>
      <c r="C418" s="9" t="s">
        <v>57</v>
      </c>
      <c r="D418" s="6">
        <v>1</v>
      </c>
      <c r="E418" s="6">
        <v>0</v>
      </c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" customHeight="1" x14ac:dyDescent="0.25">
      <c r="A419" s="13" t="s">
        <v>3</v>
      </c>
      <c r="B419" s="14" t="s">
        <v>58</v>
      </c>
      <c r="C419" s="9" t="s">
        <v>59</v>
      </c>
      <c r="D419" s="6">
        <v>0</v>
      </c>
      <c r="E419" s="6">
        <v>0</v>
      </c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" customHeight="1" x14ac:dyDescent="0.25">
      <c r="A420" s="13" t="s">
        <v>3</v>
      </c>
      <c r="B420" s="14" t="s">
        <v>60</v>
      </c>
      <c r="C420" s="9" t="s">
        <v>61</v>
      </c>
      <c r="D420" s="6">
        <v>0</v>
      </c>
      <c r="E420" s="6">
        <v>0</v>
      </c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" customHeight="1" x14ac:dyDescent="0.25">
      <c r="A421" s="13" t="s">
        <v>3</v>
      </c>
      <c r="B421" s="14" t="s">
        <v>62</v>
      </c>
      <c r="C421" s="9" t="s">
        <v>63</v>
      </c>
      <c r="D421" s="6">
        <v>0</v>
      </c>
      <c r="E421" s="6">
        <v>0</v>
      </c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" customHeight="1" x14ac:dyDescent="0.25">
      <c r="A422" s="13" t="s">
        <v>3</v>
      </c>
      <c r="B422" s="14" t="s">
        <v>64</v>
      </c>
      <c r="C422" s="9" t="s">
        <v>65</v>
      </c>
      <c r="D422" s="6">
        <v>0</v>
      </c>
      <c r="E422" s="6">
        <v>0</v>
      </c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" customHeight="1" x14ac:dyDescent="0.25">
      <c r="A423" s="13" t="s">
        <v>3</v>
      </c>
      <c r="B423" s="14" t="s">
        <v>66</v>
      </c>
      <c r="C423" s="9" t="s">
        <v>67</v>
      </c>
      <c r="D423" s="6">
        <v>0</v>
      </c>
      <c r="E423" s="6">
        <v>0</v>
      </c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" customHeight="1" x14ac:dyDescent="0.25">
      <c r="A424" s="13" t="s">
        <v>3</v>
      </c>
      <c r="B424" s="14" t="s">
        <v>68</v>
      </c>
      <c r="C424" s="9" t="s">
        <v>69</v>
      </c>
      <c r="D424" s="6">
        <v>0</v>
      </c>
      <c r="E424" s="6">
        <v>0</v>
      </c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" customHeight="1" x14ac:dyDescent="0.25">
      <c r="A425" s="13" t="s">
        <v>3</v>
      </c>
      <c r="B425" s="14" t="s">
        <v>70</v>
      </c>
      <c r="C425" s="9" t="s">
        <v>71</v>
      </c>
      <c r="D425" s="6">
        <v>0</v>
      </c>
      <c r="E425" s="6">
        <v>0</v>
      </c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" customHeight="1" x14ac:dyDescent="0.25">
      <c r="A426" s="13" t="s">
        <v>3</v>
      </c>
      <c r="B426" s="14" t="s">
        <v>72</v>
      </c>
      <c r="C426" s="9" t="s">
        <v>73</v>
      </c>
      <c r="D426" s="6">
        <v>0</v>
      </c>
      <c r="E426" s="6">
        <v>0</v>
      </c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" customHeight="1" x14ac:dyDescent="0.25">
      <c r="A427" s="13" t="s">
        <v>3</v>
      </c>
      <c r="B427" s="14" t="s">
        <v>74</v>
      </c>
      <c r="C427" s="9" t="s">
        <v>75</v>
      </c>
      <c r="D427" s="6">
        <v>0</v>
      </c>
      <c r="E427" s="6">
        <v>0</v>
      </c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" customHeight="1" x14ac:dyDescent="0.25">
      <c r="A428" s="13" t="s">
        <v>3</v>
      </c>
      <c r="B428" s="14" t="s">
        <v>76</v>
      </c>
      <c r="C428" s="9" t="s">
        <v>77</v>
      </c>
      <c r="D428" s="6">
        <v>0</v>
      </c>
      <c r="E428" s="6">
        <v>0</v>
      </c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" customHeight="1" x14ac:dyDescent="0.25">
      <c r="A429" s="13" t="s">
        <v>3</v>
      </c>
      <c r="B429" s="14" t="s">
        <v>78</v>
      </c>
      <c r="C429" s="9" t="s">
        <v>79</v>
      </c>
      <c r="D429" s="6">
        <v>0</v>
      </c>
      <c r="E429" s="6">
        <v>0</v>
      </c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" customHeight="1" x14ac:dyDescent="0.25">
      <c r="A430" s="13" t="s">
        <v>3</v>
      </c>
      <c r="B430" s="14" t="s">
        <v>80</v>
      </c>
      <c r="C430" s="9" t="s">
        <v>81</v>
      </c>
      <c r="D430" s="6">
        <v>0</v>
      </c>
      <c r="E430" s="6">
        <v>0</v>
      </c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" customHeight="1" x14ac:dyDescent="0.25">
      <c r="A431" s="13" t="s">
        <v>3</v>
      </c>
      <c r="B431" s="14" t="s">
        <v>82</v>
      </c>
      <c r="C431" s="9" t="s">
        <v>83</v>
      </c>
      <c r="D431" s="6">
        <v>0</v>
      </c>
      <c r="E431" s="6">
        <v>0</v>
      </c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" customHeight="1" x14ac:dyDescent="0.25">
      <c r="A432" s="13" t="s">
        <v>3</v>
      </c>
      <c r="B432" s="14" t="s">
        <v>84</v>
      </c>
      <c r="C432" s="9" t="s">
        <v>85</v>
      </c>
      <c r="D432" s="6">
        <v>0</v>
      </c>
      <c r="E432" s="6">
        <v>0</v>
      </c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" customHeight="1" x14ac:dyDescent="0.25">
      <c r="A433" s="13" t="s">
        <v>3</v>
      </c>
      <c r="B433" s="14" t="s">
        <v>86</v>
      </c>
      <c r="C433" s="9" t="s">
        <v>87</v>
      </c>
      <c r="D433" s="6">
        <v>0</v>
      </c>
      <c r="E433" s="6">
        <v>0</v>
      </c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" customHeight="1" x14ac:dyDescent="0.25">
      <c r="A434" s="13" t="s">
        <v>3</v>
      </c>
      <c r="B434" s="14" t="s">
        <v>88</v>
      </c>
      <c r="C434" s="9" t="s">
        <v>89</v>
      </c>
      <c r="D434" s="6">
        <v>0</v>
      </c>
      <c r="E434" s="6">
        <v>0</v>
      </c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" customHeight="1" x14ac:dyDescent="0.25">
      <c r="A435" s="13" t="s">
        <v>3</v>
      </c>
      <c r="B435" s="14" t="s">
        <v>90</v>
      </c>
      <c r="C435" s="9" t="s">
        <v>91</v>
      </c>
      <c r="D435" s="6">
        <v>0</v>
      </c>
      <c r="E435" s="6">
        <v>0</v>
      </c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" customHeight="1" x14ac:dyDescent="0.25">
      <c r="A436" s="13" t="s">
        <v>3</v>
      </c>
      <c r="B436" s="14" t="s">
        <v>92</v>
      </c>
      <c r="C436" s="9" t="s">
        <v>93</v>
      </c>
      <c r="D436" s="6">
        <v>0</v>
      </c>
      <c r="E436" s="6">
        <v>0</v>
      </c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" customHeight="1" x14ac:dyDescent="0.25">
      <c r="A437" s="13" t="s">
        <v>3</v>
      </c>
      <c r="B437" s="14" t="s">
        <v>94</v>
      </c>
      <c r="C437" s="9" t="s">
        <v>95</v>
      </c>
      <c r="D437" s="6">
        <v>0</v>
      </c>
      <c r="E437" s="6">
        <v>0</v>
      </c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" customHeight="1" x14ac:dyDescent="0.25">
      <c r="A438" s="13" t="s">
        <v>3</v>
      </c>
      <c r="B438" s="14" t="s">
        <v>96</v>
      </c>
      <c r="C438" s="9" t="s">
        <v>97</v>
      </c>
      <c r="D438" s="6">
        <v>0</v>
      </c>
      <c r="E438" s="6">
        <v>0</v>
      </c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" customHeight="1" x14ac:dyDescent="0.25">
      <c r="A439" s="13" t="s">
        <v>3</v>
      </c>
      <c r="B439" s="14" t="s">
        <v>98</v>
      </c>
      <c r="C439" s="9" t="s">
        <v>99</v>
      </c>
      <c r="D439" s="6">
        <v>0</v>
      </c>
      <c r="E439" s="6">
        <v>0</v>
      </c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" customHeight="1" x14ac:dyDescent="0.25">
      <c r="A440" s="13" t="s">
        <v>3</v>
      </c>
      <c r="B440" s="14" t="s">
        <v>100</v>
      </c>
      <c r="C440" s="9" t="s">
        <v>101</v>
      </c>
      <c r="D440" s="6">
        <v>0</v>
      </c>
      <c r="E440" s="6">
        <v>0</v>
      </c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" customHeight="1" x14ac:dyDescent="0.25">
      <c r="A441" s="13" t="s">
        <v>3</v>
      </c>
      <c r="B441" s="14" t="s">
        <v>102</v>
      </c>
      <c r="C441" s="9" t="s">
        <v>103</v>
      </c>
      <c r="D441" s="6">
        <v>0</v>
      </c>
      <c r="E441" s="6">
        <v>0</v>
      </c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" customHeight="1" x14ac:dyDescent="0.25">
      <c r="A442" s="13" t="s">
        <v>3</v>
      </c>
      <c r="B442" s="14" t="s">
        <v>104</v>
      </c>
      <c r="C442" s="9" t="s">
        <v>105</v>
      </c>
      <c r="D442" s="6">
        <v>0</v>
      </c>
      <c r="E442" s="6">
        <v>0</v>
      </c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" customHeight="1" x14ac:dyDescent="0.25">
      <c r="A443" s="13" t="s">
        <v>3</v>
      </c>
      <c r="B443" s="14" t="s">
        <v>106</v>
      </c>
      <c r="C443" s="9" t="s">
        <v>107</v>
      </c>
      <c r="D443" s="6">
        <v>0</v>
      </c>
      <c r="E443" s="6">
        <v>0</v>
      </c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" customHeight="1" x14ac:dyDescent="0.25">
      <c r="A444" s="13" t="s">
        <v>3</v>
      </c>
      <c r="B444" s="14" t="s">
        <v>108</v>
      </c>
      <c r="C444" s="9" t="s">
        <v>109</v>
      </c>
      <c r="D444" s="6">
        <v>0</v>
      </c>
      <c r="E444" s="6">
        <v>0</v>
      </c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" customHeight="1" x14ac:dyDescent="0.25">
      <c r="A445" s="13" t="s">
        <v>3</v>
      </c>
      <c r="B445" s="14" t="s">
        <v>110</v>
      </c>
      <c r="C445" s="9" t="s">
        <v>111</v>
      </c>
      <c r="D445" s="6">
        <v>0</v>
      </c>
      <c r="E445" s="6">
        <v>0</v>
      </c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" customHeight="1" x14ac:dyDescent="0.25">
      <c r="A446" s="13" t="s">
        <v>3</v>
      </c>
      <c r="B446" s="14" t="s">
        <v>112</v>
      </c>
      <c r="C446" s="9" t="s">
        <v>113</v>
      </c>
      <c r="D446" s="6">
        <v>1</v>
      </c>
      <c r="E446" s="6">
        <v>1</v>
      </c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" customHeight="1" x14ac:dyDescent="0.25">
      <c r="A447" s="13" t="s">
        <v>3</v>
      </c>
      <c r="B447" s="14" t="s">
        <v>114</v>
      </c>
      <c r="C447" s="9" t="s">
        <v>115</v>
      </c>
      <c r="D447" s="6">
        <v>0</v>
      </c>
      <c r="E447" s="6">
        <v>1</v>
      </c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" customHeight="1" x14ac:dyDescent="0.25">
      <c r="A448" s="13" t="s">
        <v>3</v>
      </c>
      <c r="B448" s="14" t="s">
        <v>116</v>
      </c>
      <c r="C448" s="9" t="s">
        <v>117</v>
      </c>
      <c r="D448" s="6">
        <v>0</v>
      </c>
      <c r="E448" s="6">
        <v>0</v>
      </c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" customHeight="1" x14ac:dyDescent="0.25">
      <c r="A449" s="13" t="s">
        <v>3</v>
      </c>
      <c r="B449" s="14" t="s">
        <v>118</v>
      </c>
      <c r="C449" s="9" t="s">
        <v>119</v>
      </c>
      <c r="D449" s="6">
        <v>0</v>
      </c>
      <c r="E449" s="6">
        <v>0</v>
      </c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" customHeight="1" x14ac:dyDescent="0.25">
      <c r="A450" s="13" t="s">
        <v>3</v>
      </c>
      <c r="B450" s="14" t="s">
        <v>120</v>
      </c>
      <c r="C450" s="9" t="s">
        <v>121</v>
      </c>
      <c r="D450" s="6">
        <v>0</v>
      </c>
      <c r="E450" s="6">
        <v>1</v>
      </c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" customHeight="1" x14ac:dyDescent="0.25">
      <c r="A451" s="13" t="s">
        <v>3</v>
      </c>
      <c r="B451" s="14" t="s">
        <v>122</v>
      </c>
      <c r="C451" s="9" t="s">
        <v>123</v>
      </c>
      <c r="D451" s="6">
        <v>0</v>
      </c>
      <c r="E451" s="6">
        <v>0</v>
      </c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" customHeight="1" x14ac:dyDescent="0.25">
      <c r="A452" s="13" t="s">
        <v>3</v>
      </c>
      <c r="B452" s="14" t="s">
        <v>124</v>
      </c>
      <c r="C452" s="9" t="s">
        <v>125</v>
      </c>
      <c r="D452" s="6">
        <v>0</v>
      </c>
      <c r="E452" s="6">
        <v>0</v>
      </c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" customHeight="1" x14ac:dyDescent="0.25">
      <c r="A453" s="13" t="s">
        <v>3</v>
      </c>
      <c r="B453" s="14" t="s">
        <v>126</v>
      </c>
      <c r="C453" s="9" t="s">
        <v>127</v>
      </c>
      <c r="D453" s="6">
        <v>0</v>
      </c>
      <c r="E453" s="6">
        <v>0</v>
      </c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" customHeight="1" x14ac:dyDescent="0.25">
      <c r="A454" s="13" t="s">
        <v>3</v>
      </c>
      <c r="B454" s="14" t="s">
        <v>128</v>
      </c>
      <c r="C454" s="9" t="s">
        <v>129</v>
      </c>
      <c r="D454" s="6">
        <v>0</v>
      </c>
      <c r="E454" s="6">
        <v>0</v>
      </c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" customHeight="1" x14ac:dyDescent="0.25">
      <c r="A455" s="13" t="s">
        <v>3</v>
      </c>
      <c r="B455" s="14" t="s">
        <v>130</v>
      </c>
      <c r="C455" s="9" t="s">
        <v>131</v>
      </c>
      <c r="D455" s="6">
        <v>0</v>
      </c>
      <c r="E455" s="6">
        <v>0</v>
      </c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" customHeight="1" x14ac:dyDescent="0.25">
      <c r="A456" s="13" t="s">
        <v>3</v>
      </c>
      <c r="B456" s="14" t="s">
        <v>132</v>
      </c>
      <c r="C456" s="9" t="s">
        <v>133</v>
      </c>
      <c r="D456" s="6">
        <v>0</v>
      </c>
      <c r="E456" s="6">
        <v>0</v>
      </c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" customHeight="1" x14ac:dyDescent="0.25">
      <c r="A457" s="13" t="s">
        <v>3</v>
      </c>
      <c r="B457" s="14" t="s">
        <v>134</v>
      </c>
      <c r="C457" s="9" t="s">
        <v>135</v>
      </c>
      <c r="D457" s="6">
        <v>1</v>
      </c>
      <c r="E457" s="6">
        <v>0</v>
      </c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" customHeight="1" x14ac:dyDescent="0.25">
      <c r="A458" s="13" t="s">
        <v>3</v>
      </c>
      <c r="B458" s="14" t="s">
        <v>136</v>
      </c>
      <c r="C458" s="9" t="s">
        <v>137</v>
      </c>
      <c r="D458" s="6">
        <v>1</v>
      </c>
      <c r="E458" s="6">
        <v>0</v>
      </c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" customHeight="1" x14ac:dyDescent="0.25">
      <c r="A459" s="13" t="s">
        <v>3</v>
      </c>
      <c r="B459" s="14" t="s">
        <v>138</v>
      </c>
      <c r="C459" s="9" t="s">
        <v>139</v>
      </c>
      <c r="D459" s="6">
        <v>0</v>
      </c>
      <c r="E459" s="6">
        <v>0</v>
      </c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" customHeight="1" x14ac:dyDescent="0.25">
      <c r="A460" s="13" t="s">
        <v>3</v>
      </c>
      <c r="B460" s="14" t="s">
        <v>140</v>
      </c>
      <c r="C460" s="9" t="s">
        <v>141</v>
      </c>
      <c r="D460" s="6">
        <v>0</v>
      </c>
      <c r="E460" s="6">
        <v>0</v>
      </c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" customHeight="1" x14ac:dyDescent="0.25">
      <c r="A461" s="13" t="s">
        <v>3</v>
      </c>
      <c r="B461" s="14" t="s">
        <v>142</v>
      </c>
      <c r="C461" s="9" t="s">
        <v>143</v>
      </c>
      <c r="D461" s="6">
        <v>0</v>
      </c>
      <c r="E461" s="6">
        <v>0</v>
      </c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" customHeight="1" x14ac:dyDescent="0.25">
      <c r="A462" s="13" t="s">
        <v>3</v>
      </c>
      <c r="B462" s="14" t="s">
        <v>144</v>
      </c>
      <c r="C462" s="9" t="s">
        <v>145</v>
      </c>
      <c r="D462" s="6">
        <v>0</v>
      </c>
      <c r="E462" s="6">
        <v>0</v>
      </c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" customHeight="1" x14ac:dyDescent="0.25">
      <c r="A463" s="13" t="s">
        <v>3</v>
      </c>
      <c r="B463" s="14" t="s">
        <v>146</v>
      </c>
      <c r="C463" s="9" t="s">
        <v>147</v>
      </c>
      <c r="D463" s="6">
        <v>1</v>
      </c>
      <c r="E463" s="6">
        <v>1</v>
      </c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" customHeight="1" x14ac:dyDescent="0.25">
      <c r="A464" s="13" t="s">
        <v>3</v>
      </c>
      <c r="B464" s="14" t="s">
        <v>148</v>
      </c>
      <c r="C464" s="9" t="s">
        <v>149</v>
      </c>
      <c r="D464" s="6">
        <v>1</v>
      </c>
      <c r="E464" s="6">
        <v>1</v>
      </c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" customHeight="1" x14ac:dyDescent="0.25">
      <c r="A465" s="13" t="s">
        <v>3</v>
      </c>
      <c r="B465" s="14" t="s">
        <v>150</v>
      </c>
      <c r="C465" s="9" t="s">
        <v>151</v>
      </c>
      <c r="D465" s="6">
        <v>0</v>
      </c>
      <c r="E465" s="6">
        <v>0</v>
      </c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" customHeight="1" x14ac:dyDescent="0.25">
      <c r="A466" s="13" t="s">
        <v>3</v>
      </c>
      <c r="B466" s="14" t="s">
        <v>152</v>
      </c>
      <c r="C466" s="9" t="s">
        <v>153</v>
      </c>
      <c r="D466" s="6">
        <v>0</v>
      </c>
      <c r="E466" s="6">
        <v>0</v>
      </c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" customHeight="1" x14ac:dyDescent="0.25">
      <c r="A467" s="13" t="s">
        <v>3</v>
      </c>
      <c r="B467" s="14" t="s">
        <v>154</v>
      </c>
      <c r="C467" s="9" t="s">
        <v>155</v>
      </c>
      <c r="D467" s="6">
        <v>0</v>
      </c>
      <c r="E467" s="6">
        <v>0</v>
      </c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" customHeight="1" x14ac:dyDescent="0.25">
      <c r="A468" s="13" t="s">
        <v>3</v>
      </c>
      <c r="B468" s="14" t="s">
        <v>156</v>
      </c>
      <c r="C468" s="9" t="s">
        <v>157</v>
      </c>
      <c r="D468" s="6">
        <v>0</v>
      </c>
      <c r="E468" s="6">
        <v>1</v>
      </c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" customHeight="1" x14ac:dyDescent="0.25">
      <c r="A469" s="13" t="s">
        <v>3</v>
      </c>
      <c r="B469" s="14" t="s">
        <v>158</v>
      </c>
      <c r="C469" s="9" t="s">
        <v>159</v>
      </c>
      <c r="D469" s="6">
        <v>1</v>
      </c>
      <c r="E469" s="6">
        <v>0</v>
      </c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" customHeight="1" x14ac:dyDescent="0.25">
      <c r="A470" s="13" t="s">
        <v>3</v>
      </c>
      <c r="B470" s="14" t="s">
        <v>160</v>
      </c>
      <c r="C470" s="9" t="s">
        <v>161</v>
      </c>
      <c r="D470" s="6">
        <v>0</v>
      </c>
      <c r="E470" s="6">
        <v>0</v>
      </c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" customHeight="1" x14ac:dyDescent="0.25">
      <c r="A471" s="13" t="s">
        <v>3</v>
      </c>
      <c r="B471" s="14" t="s">
        <v>162</v>
      </c>
      <c r="C471" s="9" t="s">
        <v>163</v>
      </c>
      <c r="D471" s="6">
        <v>0</v>
      </c>
      <c r="E471" s="6">
        <v>0</v>
      </c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" customHeight="1" x14ac:dyDescent="0.25">
      <c r="A472" s="13" t="s">
        <v>3</v>
      </c>
      <c r="B472" s="14" t="s">
        <v>164</v>
      </c>
      <c r="C472" s="9" t="s">
        <v>165</v>
      </c>
      <c r="D472" s="6">
        <v>0</v>
      </c>
      <c r="E472" s="6">
        <v>0</v>
      </c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" customHeight="1" x14ac:dyDescent="0.25">
      <c r="A473" s="13" t="s">
        <v>3</v>
      </c>
      <c r="B473" s="14" t="s">
        <v>166</v>
      </c>
      <c r="C473" s="9" t="s">
        <v>167</v>
      </c>
      <c r="D473" s="6">
        <v>1</v>
      </c>
      <c r="E473" s="6">
        <v>0</v>
      </c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" customHeight="1" x14ac:dyDescent="0.25">
      <c r="A474" s="13" t="s">
        <v>3</v>
      </c>
      <c r="B474" s="14" t="s">
        <v>168</v>
      </c>
      <c r="C474" s="9" t="s">
        <v>169</v>
      </c>
      <c r="D474" s="6">
        <v>1</v>
      </c>
      <c r="E474" s="6">
        <v>0</v>
      </c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" customHeight="1" x14ac:dyDescent="0.25">
      <c r="A475" s="13" t="s">
        <v>3</v>
      </c>
      <c r="B475" s="14" t="s">
        <v>170</v>
      </c>
      <c r="C475" s="9" t="s">
        <v>171</v>
      </c>
      <c r="D475" s="6">
        <v>0</v>
      </c>
      <c r="E475" s="6">
        <v>0</v>
      </c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" customHeight="1" x14ac:dyDescent="0.25">
      <c r="A476" s="13" t="s">
        <v>3</v>
      </c>
      <c r="B476" s="14" t="s">
        <v>172</v>
      </c>
      <c r="C476" s="9" t="s">
        <v>173</v>
      </c>
      <c r="D476" s="6">
        <v>1</v>
      </c>
      <c r="E476" s="6">
        <v>0</v>
      </c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" customHeight="1" x14ac:dyDescent="0.25">
      <c r="A477" s="13" t="s">
        <v>3</v>
      </c>
      <c r="B477" s="14" t="s">
        <v>174</v>
      </c>
      <c r="C477" s="9" t="s">
        <v>175</v>
      </c>
      <c r="D477" s="6">
        <v>0</v>
      </c>
      <c r="E477" s="6">
        <v>0</v>
      </c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" customHeight="1" x14ac:dyDescent="0.25">
      <c r="A478" s="13" t="s">
        <v>3</v>
      </c>
      <c r="B478" s="14" t="s">
        <v>176</v>
      </c>
      <c r="C478" s="9" t="s">
        <v>177</v>
      </c>
      <c r="D478" s="6">
        <v>0</v>
      </c>
      <c r="E478" s="6">
        <v>0</v>
      </c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" customHeight="1" x14ac:dyDescent="0.25">
      <c r="A479" s="13" t="s">
        <v>3</v>
      </c>
      <c r="B479" s="14" t="s">
        <v>178</v>
      </c>
      <c r="C479" s="9" t="s">
        <v>179</v>
      </c>
      <c r="D479" s="6">
        <v>0</v>
      </c>
      <c r="E479" s="6">
        <v>0</v>
      </c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" customHeight="1" x14ac:dyDescent="0.25">
      <c r="A480" s="13" t="s">
        <v>3</v>
      </c>
      <c r="B480" s="14" t="s">
        <v>180</v>
      </c>
      <c r="C480" s="9" t="s">
        <v>181</v>
      </c>
      <c r="D480" s="6">
        <v>0</v>
      </c>
      <c r="E480" s="6">
        <v>0</v>
      </c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" customHeight="1" x14ac:dyDescent="0.25">
      <c r="A481" s="13" t="s">
        <v>3</v>
      </c>
      <c r="B481" s="14" t="s">
        <v>182</v>
      </c>
      <c r="C481" s="9" t="s">
        <v>183</v>
      </c>
      <c r="D481" s="6">
        <v>0</v>
      </c>
      <c r="E481" s="6">
        <v>0</v>
      </c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" customHeight="1" x14ac:dyDescent="0.25">
      <c r="A482" s="13" t="s">
        <v>3</v>
      </c>
      <c r="B482" s="14" t="s">
        <v>184</v>
      </c>
      <c r="C482" s="9" t="s">
        <v>185</v>
      </c>
      <c r="D482" s="6">
        <v>0</v>
      </c>
      <c r="E482" s="6">
        <v>0</v>
      </c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" customHeight="1" x14ac:dyDescent="0.25">
      <c r="A483" s="13" t="s">
        <v>3</v>
      </c>
      <c r="B483" s="14" t="s">
        <v>186</v>
      </c>
      <c r="C483" s="9" t="s">
        <v>187</v>
      </c>
      <c r="D483" s="6">
        <v>0</v>
      </c>
      <c r="E483" s="6">
        <v>0</v>
      </c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" customHeight="1" x14ac:dyDescent="0.25">
      <c r="A484" s="13" t="s">
        <v>3</v>
      </c>
      <c r="B484" s="14" t="s">
        <v>188</v>
      </c>
      <c r="C484" s="9" t="s">
        <v>189</v>
      </c>
      <c r="D484" s="6">
        <v>0</v>
      </c>
      <c r="E484" s="6">
        <v>0</v>
      </c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" customHeight="1" x14ac:dyDescent="0.25">
      <c r="A485" s="13" t="s">
        <v>3</v>
      </c>
      <c r="B485" s="14" t="s">
        <v>190</v>
      </c>
      <c r="C485" s="9" t="s">
        <v>191</v>
      </c>
      <c r="D485" s="6">
        <v>0</v>
      </c>
      <c r="E485" s="6">
        <v>0</v>
      </c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" customHeight="1" x14ac:dyDescent="0.25">
      <c r="A486" s="13" t="s">
        <v>3</v>
      </c>
      <c r="B486" s="14" t="s">
        <v>192</v>
      </c>
      <c r="C486" s="9" t="s">
        <v>193</v>
      </c>
      <c r="D486" s="6">
        <v>0</v>
      </c>
      <c r="E486" s="6">
        <v>0</v>
      </c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" customHeight="1" x14ac:dyDescent="0.25">
      <c r="A487" s="13" t="s">
        <v>3</v>
      </c>
      <c r="B487" s="14" t="s">
        <v>194</v>
      </c>
      <c r="C487" s="9" t="s">
        <v>195</v>
      </c>
      <c r="D487" s="6">
        <v>0</v>
      </c>
      <c r="E487" s="6">
        <v>0</v>
      </c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" customHeight="1" x14ac:dyDescent="0.25">
      <c r="A488" s="13" t="s">
        <v>3</v>
      </c>
      <c r="B488" s="14" t="s">
        <v>196</v>
      </c>
      <c r="C488" s="9" t="s">
        <v>197</v>
      </c>
      <c r="D488" s="6">
        <v>0</v>
      </c>
      <c r="E488" s="6">
        <v>0</v>
      </c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" customHeight="1" x14ac:dyDescent="0.25">
      <c r="A489" s="13" t="s">
        <v>3</v>
      </c>
      <c r="B489" s="14" t="s">
        <v>198</v>
      </c>
      <c r="C489" s="9" t="s">
        <v>199</v>
      </c>
      <c r="D489" s="6">
        <v>0</v>
      </c>
      <c r="E489" s="6">
        <v>0</v>
      </c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" customHeight="1" x14ac:dyDescent="0.25">
      <c r="A490" s="13" t="s">
        <v>3</v>
      </c>
      <c r="B490" s="14" t="s">
        <v>200</v>
      </c>
      <c r="C490" s="9" t="s">
        <v>201</v>
      </c>
      <c r="D490" s="6">
        <v>0</v>
      </c>
      <c r="E490" s="6">
        <v>0</v>
      </c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" customHeight="1" x14ac:dyDescent="0.25">
      <c r="A491" s="13" t="s">
        <v>3</v>
      </c>
      <c r="B491" s="14" t="s">
        <v>202</v>
      </c>
      <c r="C491" s="9" t="s">
        <v>203</v>
      </c>
      <c r="D491" s="6">
        <v>0</v>
      </c>
      <c r="E491" s="6">
        <v>0</v>
      </c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" customHeight="1" x14ac:dyDescent="0.25">
      <c r="A492" s="13" t="s">
        <v>3</v>
      </c>
      <c r="B492" s="14" t="s">
        <v>204</v>
      </c>
      <c r="C492" s="9" t="s">
        <v>205</v>
      </c>
      <c r="D492" s="6">
        <v>0</v>
      </c>
      <c r="E492" s="6">
        <v>0</v>
      </c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" customHeight="1" x14ac:dyDescent="0.25">
      <c r="A493" s="13" t="s">
        <v>3</v>
      </c>
      <c r="B493" s="14" t="s">
        <v>206</v>
      </c>
      <c r="C493" s="9" t="s">
        <v>207</v>
      </c>
      <c r="D493" s="6">
        <v>0</v>
      </c>
      <c r="E493" s="6">
        <v>0</v>
      </c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" customHeight="1" x14ac:dyDescent="0.25">
      <c r="A494" s="13" t="s">
        <v>3</v>
      </c>
      <c r="B494" s="14" t="s">
        <v>208</v>
      </c>
      <c r="C494" s="9" t="s">
        <v>209</v>
      </c>
      <c r="D494" s="6">
        <v>0</v>
      </c>
      <c r="E494" s="6">
        <v>0</v>
      </c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" customHeight="1" x14ac:dyDescent="0.25">
      <c r="A495" s="13" t="s">
        <v>3</v>
      </c>
      <c r="B495" s="14" t="s">
        <v>210</v>
      </c>
      <c r="C495" s="9" t="s">
        <v>211</v>
      </c>
      <c r="D495" s="6">
        <v>0</v>
      </c>
      <c r="E495" s="6">
        <v>0</v>
      </c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" customHeight="1" x14ac:dyDescent="0.25">
      <c r="A496" s="13" t="s">
        <v>3</v>
      </c>
      <c r="B496" s="14" t="s">
        <v>212</v>
      </c>
      <c r="C496" s="9" t="s">
        <v>213</v>
      </c>
      <c r="D496" s="6">
        <v>0</v>
      </c>
      <c r="E496" s="6">
        <v>0</v>
      </c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" customHeight="1" x14ac:dyDescent="0.25">
      <c r="A497" s="13" t="s">
        <v>3</v>
      </c>
      <c r="B497" s="14" t="s">
        <v>214</v>
      </c>
      <c r="C497" s="9" t="s">
        <v>215</v>
      </c>
      <c r="D497" s="6">
        <v>0</v>
      </c>
      <c r="E497" s="6">
        <v>0</v>
      </c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" customHeight="1" x14ac:dyDescent="0.25">
      <c r="A498" s="13" t="s">
        <v>3</v>
      </c>
      <c r="B498" s="14" t="s">
        <v>216</v>
      </c>
      <c r="C498" s="9" t="s">
        <v>217</v>
      </c>
      <c r="D498" s="6">
        <v>0</v>
      </c>
      <c r="E498" s="6">
        <v>0</v>
      </c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" customHeight="1" x14ac:dyDescent="0.25">
      <c r="A499" s="13" t="s">
        <v>3</v>
      </c>
      <c r="B499" s="14" t="s">
        <v>218</v>
      </c>
      <c r="C499" s="9" t="s">
        <v>219</v>
      </c>
      <c r="D499" s="6">
        <v>0</v>
      </c>
      <c r="E499" s="6">
        <v>0</v>
      </c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" customHeight="1" x14ac:dyDescent="0.25">
      <c r="A500" s="13" t="s">
        <v>4</v>
      </c>
      <c r="B500" s="14" t="s">
        <v>24</v>
      </c>
      <c r="C500" s="9" t="s">
        <v>25</v>
      </c>
      <c r="D500" s="6">
        <v>10</v>
      </c>
      <c r="E500" s="6">
        <v>21</v>
      </c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" customHeight="1" x14ac:dyDescent="0.25">
      <c r="A501" s="13" t="s">
        <v>4</v>
      </c>
      <c r="B501" s="14" t="s">
        <v>26</v>
      </c>
      <c r="C501" s="9" t="s">
        <v>27</v>
      </c>
      <c r="D501" s="6">
        <v>2</v>
      </c>
      <c r="E501" s="6">
        <v>5</v>
      </c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" customHeight="1" x14ac:dyDescent="0.25">
      <c r="A502" s="13" t="s">
        <v>4</v>
      </c>
      <c r="B502" s="14" t="s">
        <v>28</v>
      </c>
      <c r="C502" s="9" t="s">
        <v>29</v>
      </c>
      <c r="D502" s="6">
        <v>2</v>
      </c>
      <c r="E502" s="6">
        <v>4</v>
      </c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" customHeight="1" x14ac:dyDescent="0.25">
      <c r="A503" s="13" t="s">
        <v>4</v>
      </c>
      <c r="B503" s="14" t="s">
        <v>30</v>
      </c>
      <c r="C503" s="9" t="s">
        <v>31</v>
      </c>
      <c r="D503" s="6">
        <v>1</v>
      </c>
      <c r="E503" s="6">
        <v>1</v>
      </c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" customHeight="1" x14ac:dyDescent="0.25">
      <c r="A504" s="13" t="s">
        <v>4</v>
      </c>
      <c r="B504" s="14" t="s">
        <v>32</v>
      </c>
      <c r="C504" s="9" t="s">
        <v>33</v>
      </c>
      <c r="D504" s="6">
        <v>1</v>
      </c>
      <c r="E504" s="6">
        <v>0</v>
      </c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" customHeight="1" x14ac:dyDescent="0.25">
      <c r="A505" s="13" t="s">
        <v>4</v>
      </c>
      <c r="B505" s="14" t="s">
        <v>34</v>
      </c>
      <c r="C505" s="9" t="s">
        <v>35</v>
      </c>
      <c r="D505" s="6">
        <v>0</v>
      </c>
      <c r="E505" s="6">
        <v>0</v>
      </c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" customHeight="1" x14ac:dyDescent="0.25">
      <c r="A506" s="13" t="s">
        <v>4</v>
      </c>
      <c r="B506" s="14" t="s">
        <v>36</v>
      </c>
      <c r="C506" s="9" t="s">
        <v>37</v>
      </c>
      <c r="D506" s="6">
        <v>0</v>
      </c>
      <c r="E506" s="6">
        <v>1</v>
      </c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" customHeight="1" x14ac:dyDescent="0.25">
      <c r="A507" s="13" t="s">
        <v>4</v>
      </c>
      <c r="B507" s="14" t="s">
        <v>38</v>
      </c>
      <c r="C507" s="9" t="s">
        <v>39</v>
      </c>
      <c r="D507" s="6">
        <v>0</v>
      </c>
      <c r="E507" s="6">
        <v>2</v>
      </c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" customHeight="1" x14ac:dyDescent="0.25">
      <c r="A508" s="13" t="s">
        <v>4</v>
      </c>
      <c r="B508" s="14" t="s">
        <v>40</v>
      </c>
      <c r="C508" s="9" t="s">
        <v>41</v>
      </c>
      <c r="D508" s="6">
        <v>0</v>
      </c>
      <c r="E508" s="6">
        <v>0</v>
      </c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" customHeight="1" x14ac:dyDescent="0.25">
      <c r="A509" s="13" t="s">
        <v>4</v>
      </c>
      <c r="B509" s="14" t="s">
        <v>42</v>
      </c>
      <c r="C509" s="9" t="s">
        <v>43</v>
      </c>
      <c r="D509" s="6">
        <v>0</v>
      </c>
      <c r="E509" s="6">
        <v>1</v>
      </c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" customHeight="1" x14ac:dyDescent="0.25">
      <c r="A510" s="13" t="s">
        <v>4</v>
      </c>
      <c r="B510" s="14" t="s">
        <v>44</v>
      </c>
      <c r="C510" s="9" t="s">
        <v>45</v>
      </c>
      <c r="D510" s="6">
        <v>0</v>
      </c>
      <c r="E510" s="6">
        <v>0</v>
      </c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" customHeight="1" x14ac:dyDescent="0.25">
      <c r="A511" s="13" t="s">
        <v>4</v>
      </c>
      <c r="B511" s="14" t="s">
        <v>46</v>
      </c>
      <c r="C511" s="9" t="s">
        <v>47</v>
      </c>
      <c r="D511" s="6">
        <v>0</v>
      </c>
      <c r="E511" s="6">
        <v>0</v>
      </c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" customHeight="1" x14ac:dyDescent="0.25">
      <c r="A512" s="13" t="s">
        <v>4</v>
      </c>
      <c r="B512" s="14" t="s">
        <v>48</v>
      </c>
      <c r="C512" s="9" t="s">
        <v>49</v>
      </c>
      <c r="D512" s="6">
        <v>0</v>
      </c>
      <c r="E512" s="6">
        <v>1</v>
      </c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" customHeight="1" x14ac:dyDescent="0.25">
      <c r="A513" s="13" t="s">
        <v>4</v>
      </c>
      <c r="B513" s="14" t="s">
        <v>50</v>
      </c>
      <c r="C513" s="9" t="s">
        <v>51</v>
      </c>
      <c r="D513" s="6">
        <v>0</v>
      </c>
      <c r="E513" s="6">
        <v>0</v>
      </c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" customHeight="1" x14ac:dyDescent="0.25">
      <c r="A514" s="13" t="s">
        <v>4</v>
      </c>
      <c r="B514" s="14" t="s">
        <v>52</v>
      </c>
      <c r="C514" s="9" t="s">
        <v>53</v>
      </c>
      <c r="D514" s="6">
        <v>0</v>
      </c>
      <c r="E514" s="6">
        <v>0</v>
      </c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" customHeight="1" x14ac:dyDescent="0.25">
      <c r="A515" s="13" t="s">
        <v>4</v>
      </c>
      <c r="B515" s="14" t="s">
        <v>54</v>
      </c>
      <c r="C515" s="9" t="s">
        <v>55</v>
      </c>
      <c r="D515" s="6">
        <v>0</v>
      </c>
      <c r="E515" s="6">
        <v>0</v>
      </c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" customHeight="1" x14ac:dyDescent="0.25">
      <c r="A516" s="13" t="s">
        <v>4</v>
      </c>
      <c r="B516" s="14" t="s">
        <v>56</v>
      </c>
      <c r="C516" s="9" t="s">
        <v>57</v>
      </c>
      <c r="D516" s="6">
        <v>0</v>
      </c>
      <c r="E516" s="6">
        <v>0</v>
      </c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" customHeight="1" x14ac:dyDescent="0.25">
      <c r="A517" s="13" t="s">
        <v>4</v>
      </c>
      <c r="B517" s="14" t="s">
        <v>58</v>
      </c>
      <c r="C517" s="9" t="s">
        <v>59</v>
      </c>
      <c r="D517" s="6">
        <v>0</v>
      </c>
      <c r="E517" s="6">
        <v>0</v>
      </c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" customHeight="1" x14ac:dyDescent="0.25">
      <c r="A518" s="13" t="s">
        <v>4</v>
      </c>
      <c r="B518" s="14" t="s">
        <v>60</v>
      </c>
      <c r="C518" s="9" t="s">
        <v>61</v>
      </c>
      <c r="D518" s="6">
        <v>2</v>
      </c>
      <c r="E518" s="6">
        <v>1</v>
      </c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" customHeight="1" x14ac:dyDescent="0.25">
      <c r="A519" s="13" t="s">
        <v>4</v>
      </c>
      <c r="B519" s="14" t="s">
        <v>62</v>
      </c>
      <c r="C519" s="9" t="s">
        <v>63</v>
      </c>
      <c r="D519" s="6">
        <v>0</v>
      </c>
      <c r="E519" s="6">
        <v>1</v>
      </c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" customHeight="1" x14ac:dyDescent="0.25">
      <c r="A520" s="13" t="s">
        <v>4</v>
      </c>
      <c r="B520" s="14" t="s">
        <v>64</v>
      </c>
      <c r="C520" s="9" t="s">
        <v>65</v>
      </c>
      <c r="D520" s="6">
        <v>0</v>
      </c>
      <c r="E520" s="6">
        <v>0</v>
      </c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" customHeight="1" x14ac:dyDescent="0.25">
      <c r="A521" s="13" t="s">
        <v>4</v>
      </c>
      <c r="B521" s="14" t="s">
        <v>66</v>
      </c>
      <c r="C521" s="9" t="s">
        <v>67</v>
      </c>
      <c r="D521" s="6">
        <v>0</v>
      </c>
      <c r="E521" s="6">
        <v>0</v>
      </c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" customHeight="1" x14ac:dyDescent="0.25">
      <c r="A522" s="13" t="s">
        <v>4</v>
      </c>
      <c r="B522" s="14" t="s">
        <v>68</v>
      </c>
      <c r="C522" s="9" t="s">
        <v>69</v>
      </c>
      <c r="D522" s="6">
        <v>0</v>
      </c>
      <c r="E522" s="6">
        <v>0</v>
      </c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" customHeight="1" x14ac:dyDescent="0.25">
      <c r="A523" s="13" t="s">
        <v>4</v>
      </c>
      <c r="B523" s="14" t="s">
        <v>70</v>
      </c>
      <c r="C523" s="9" t="s">
        <v>71</v>
      </c>
      <c r="D523" s="6">
        <v>0</v>
      </c>
      <c r="E523" s="6">
        <v>0</v>
      </c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" customHeight="1" x14ac:dyDescent="0.25">
      <c r="A524" s="13" t="s">
        <v>4</v>
      </c>
      <c r="B524" s="14" t="s">
        <v>72</v>
      </c>
      <c r="C524" s="9" t="s">
        <v>73</v>
      </c>
      <c r="D524" s="6">
        <v>0</v>
      </c>
      <c r="E524" s="6">
        <v>1</v>
      </c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" customHeight="1" x14ac:dyDescent="0.25">
      <c r="A525" s="13" t="s">
        <v>4</v>
      </c>
      <c r="B525" s="14" t="s">
        <v>74</v>
      </c>
      <c r="C525" s="9" t="s">
        <v>75</v>
      </c>
      <c r="D525" s="6">
        <v>0</v>
      </c>
      <c r="E525" s="6">
        <v>0</v>
      </c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" customHeight="1" x14ac:dyDescent="0.25">
      <c r="A526" s="13" t="s">
        <v>4</v>
      </c>
      <c r="B526" s="14" t="s">
        <v>76</v>
      </c>
      <c r="C526" s="9" t="s">
        <v>77</v>
      </c>
      <c r="D526" s="6">
        <v>1</v>
      </c>
      <c r="E526" s="6">
        <v>0</v>
      </c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" customHeight="1" x14ac:dyDescent="0.25">
      <c r="A527" s="13" t="s">
        <v>4</v>
      </c>
      <c r="B527" s="14" t="s">
        <v>78</v>
      </c>
      <c r="C527" s="9" t="s">
        <v>79</v>
      </c>
      <c r="D527" s="6">
        <v>0</v>
      </c>
      <c r="E527" s="6">
        <v>0</v>
      </c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" customHeight="1" x14ac:dyDescent="0.25">
      <c r="A528" s="13" t="s">
        <v>4</v>
      </c>
      <c r="B528" s="14" t="s">
        <v>80</v>
      </c>
      <c r="C528" s="9" t="s">
        <v>81</v>
      </c>
      <c r="D528" s="6">
        <v>0</v>
      </c>
      <c r="E528" s="6">
        <v>0</v>
      </c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" customHeight="1" x14ac:dyDescent="0.25">
      <c r="A529" s="13" t="s">
        <v>4</v>
      </c>
      <c r="B529" s="14" t="s">
        <v>82</v>
      </c>
      <c r="C529" s="9" t="s">
        <v>83</v>
      </c>
      <c r="D529" s="6">
        <v>0</v>
      </c>
      <c r="E529" s="6">
        <v>0</v>
      </c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" customHeight="1" x14ac:dyDescent="0.25">
      <c r="A530" s="13" t="s">
        <v>4</v>
      </c>
      <c r="B530" s="14" t="s">
        <v>84</v>
      </c>
      <c r="C530" s="9" t="s">
        <v>85</v>
      </c>
      <c r="D530" s="6">
        <v>1</v>
      </c>
      <c r="E530" s="6">
        <v>0</v>
      </c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" customHeight="1" x14ac:dyDescent="0.25">
      <c r="A531" s="13" t="s">
        <v>4</v>
      </c>
      <c r="B531" s="14" t="s">
        <v>86</v>
      </c>
      <c r="C531" s="9" t="s">
        <v>87</v>
      </c>
      <c r="D531" s="6">
        <v>1</v>
      </c>
      <c r="E531" s="6">
        <v>0</v>
      </c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" customHeight="1" x14ac:dyDescent="0.25">
      <c r="A532" s="13" t="s">
        <v>4</v>
      </c>
      <c r="B532" s="14" t="s">
        <v>88</v>
      </c>
      <c r="C532" s="9" t="s">
        <v>89</v>
      </c>
      <c r="D532" s="6">
        <v>0</v>
      </c>
      <c r="E532" s="6">
        <v>0</v>
      </c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" customHeight="1" x14ac:dyDescent="0.25">
      <c r="A533" s="13" t="s">
        <v>4</v>
      </c>
      <c r="B533" s="14" t="s">
        <v>90</v>
      </c>
      <c r="C533" s="9" t="s">
        <v>91</v>
      </c>
      <c r="D533" s="6">
        <v>1</v>
      </c>
      <c r="E533" s="6">
        <v>0</v>
      </c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" customHeight="1" x14ac:dyDescent="0.25">
      <c r="A534" s="13" t="s">
        <v>4</v>
      </c>
      <c r="B534" s="14" t="s">
        <v>92</v>
      </c>
      <c r="C534" s="9" t="s">
        <v>93</v>
      </c>
      <c r="D534" s="6">
        <v>0</v>
      </c>
      <c r="E534" s="6">
        <v>4</v>
      </c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" customHeight="1" x14ac:dyDescent="0.25">
      <c r="A535" s="13" t="s">
        <v>4</v>
      </c>
      <c r="B535" s="14" t="s">
        <v>94</v>
      </c>
      <c r="C535" s="9" t="s">
        <v>95</v>
      </c>
      <c r="D535" s="6">
        <v>0</v>
      </c>
      <c r="E535" s="6">
        <v>3</v>
      </c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" customHeight="1" x14ac:dyDescent="0.25">
      <c r="A536" s="13" t="s">
        <v>4</v>
      </c>
      <c r="B536" s="14" t="s">
        <v>96</v>
      </c>
      <c r="C536" s="9" t="s">
        <v>97</v>
      </c>
      <c r="D536" s="6">
        <v>0</v>
      </c>
      <c r="E536" s="6">
        <v>1</v>
      </c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" customHeight="1" x14ac:dyDescent="0.25">
      <c r="A537" s="13" t="s">
        <v>4</v>
      </c>
      <c r="B537" s="14" t="s">
        <v>98</v>
      </c>
      <c r="C537" s="9" t="s">
        <v>99</v>
      </c>
      <c r="D537" s="6">
        <v>0</v>
      </c>
      <c r="E537" s="6">
        <v>1</v>
      </c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" customHeight="1" x14ac:dyDescent="0.25">
      <c r="A538" s="13" t="s">
        <v>4</v>
      </c>
      <c r="B538" s="14" t="s">
        <v>100</v>
      </c>
      <c r="C538" s="9" t="s">
        <v>101</v>
      </c>
      <c r="D538" s="6">
        <v>0</v>
      </c>
      <c r="E538" s="6">
        <v>1</v>
      </c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" customHeight="1" x14ac:dyDescent="0.25">
      <c r="A539" s="13" t="s">
        <v>4</v>
      </c>
      <c r="B539" s="14" t="s">
        <v>102</v>
      </c>
      <c r="C539" s="9" t="s">
        <v>103</v>
      </c>
      <c r="D539" s="6">
        <v>0</v>
      </c>
      <c r="E539" s="6">
        <v>0</v>
      </c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" customHeight="1" x14ac:dyDescent="0.25">
      <c r="A540" s="13" t="s">
        <v>4</v>
      </c>
      <c r="B540" s="14" t="s">
        <v>104</v>
      </c>
      <c r="C540" s="9" t="s">
        <v>105</v>
      </c>
      <c r="D540" s="6">
        <v>0</v>
      </c>
      <c r="E540" s="6">
        <v>0</v>
      </c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" customHeight="1" x14ac:dyDescent="0.25">
      <c r="A541" s="13" t="s">
        <v>4</v>
      </c>
      <c r="B541" s="14" t="s">
        <v>106</v>
      </c>
      <c r="C541" s="9" t="s">
        <v>107</v>
      </c>
      <c r="D541" s="6">
        <v>0</v>
      </c>
      <c r="E541" s="6">
        <v>1</v>
      </c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" customHeight="1" x14ac:dyDescent="0.25">
      <c r="A542" s="13" t="s">
        <v>4</v>
      </c>
      <c r="B542" s="14" t="s">
        <v>108</v>
      </c>
      <c r="C542" s="9" t="s">
        <v>109</v>
      </c>
      <c r="D542" s="6">
        <v>0</v>
      </c>
      <c r="E542" s="6">
        <v>0</v>
      </c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" customHeight="1" x14ac:dyDescent="0.25">
      <c r="A543" s="13" t="s">
        <v>4</v>
      </c>
      <c r="B543" s="14" t="s">
        <v>110</v>
      </c>
      <c r="C543" s="9" t="s">
        <v>111</v>
      </c>
      <c r="D543" s="6">
        <v>0</v>
      </c>
      <c r="E543" s="6">
        <v>1</v>
      </c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" customHeight="1" x14ac:dyDescent="0.25">
      <c r="A544" s="13" t="s">
        <v>4</v>
      </c>
      <c r="B544" s="14" t="s">
        <v>112</v>
      </c>
      <c r="C544" s="9" t="s">
        <v>113</v>
      </c>
      <c r="D544" s="6">
        <v>0</v>
      </c>
      <c r="E544" s="6">
        <v>3</v>
      </c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" customHeight="1" x14ac:dyDescent="0.25">
      <c r="A545" s="13" t="s">
        <v>4</v>
      </c>
      <c r="B545" s="14" t="s">
        <v>114</v>
      </c>
      <c r="C545" s="9" t="s">
        <v>115</v>
      </c>
      <c r="D545" s="6">
        <v>0</v>
      </c>
      <c r="E545" s="6">
        <v>0</v>
      </c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" customHeight="1" x14ac:dyDescent="0.25">
      <c r="A546" s="13" t="s">
        <v>4</v>
      </c>
      <c r="B546" s="14" t="s">
        <v>116</v>
      </c>
      <c r="C546" s="9" t="s">
        <v>117</v>
      </c>
      <c r="D546" s="6">
        <v>0</v>
      </c>
      <c r="E546" s="6">
        <v>0</v>
      </c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" customHeight="1" x14ac:dyDescent="0.25">
      <c r="A547" s="13" t="s">
        <v>4</v>
      </c>
      <c r="B547" s="14" t="s">
        <v>118</v>
      </c>
      <c r="C547" s="9" t="s">
        <v>119</v>
      </c>
      <c r="D547" s="6">
        <v>0</v>
      </c>
      <c r="E547" s="6">
        <v>0</v>
      </c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" customHeight="1" x14ac:dyDescent="0.25">
      <c r="A548" s="13" t="s">
        <v>4</v>
      </c>
      <c r="B548" s="14" t="s">
        <v>120</v>
      </c>
      <c r="C548" s="9" t="s">
        <v>121</v>
      </c>
      <c r="D548" s="6">
        <v>0</v>
      </c>
      <c r="E548" s="6">
        <v>0</v>
      </c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" customHeight="1" x14ac:dyDescent="0.25">
      <c r="A549" s="13" t="s">
        <v>4</v>
      </c>
      <c r="B549" s="14" t="s">
        <v>122</v>
      </c>
      <c r="C549" s="9" t="s">
        <v>123</v>
      </c>
      <c r="D549" s="6">
        <v>0</v>
      </c>
      <c r="E549" s="6">
        <v>0</v>
      </c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" customHeight="1" x14ac:dyDescent="0.25">
      <c r="A550" s="13" t="s">
        <v>4</v>
      </c>
      <c r="B550" s="14" t="s">
        <v>124</v>
      </c>
      <c r="C550" s="9" t="s">
        <v>125</v>
      </c>
      <c r="D550" s="6">
        <v>0</v>
      </c>
      <c r="E550" s="6">
        <v>0</v>
      </c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" customHeight="1" x14ac:dyDescent="0.25">
      <c r="A551" s="13" t="s">
        <v>4</v>
      </c>
      <c r="B551" s="14" t="s">
        <v>126</v>
      </c>
      <c r="C551" s="9" t="s">
        <v>127</v>
      </c>
      <c r="D551" s="6">
        <v>0</v>
      </c>
      <c r="E551" s="6">
        <v>1</v>
      </c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" customHeight="1" x14ac:dyDescent="0.25">
      <c r="A552" s="13" t="s">
        <v>4</v>
      </c>
      <c r="B552" s="14" t="s">
        <v>128</v>
      </c>
      <c r="C552" s="9" t="s">
        <v>129</v>
      </c>
      <c r="D552" s="6">
        <v>0</v>
      </c>
      <c r="E552" s="6">
        <v>0</v>
      </c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" customHeight="1" x14ac:dyDescent="0.25">
      <c r="A553" s="13" t="s">
        <v>4</v>
      </c>
      <c r="B553" s="14" t="s">
        <v>130</v>
      </c>
      <c r="C553" s="9" t="s">
        <v>131</v>
      </c>
      <c r="D553" s="6">
        <v>0</v>
      </c>
      <c r="E553" s="6">
        <v>1</v>
      </c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" customHeight="1" x14ac:dyDescent="0.25">
      <c r="A554" s="13" t="s">
        <v>4</v>
      </c>
      <c r="B554" s="14" t="s">
        <v>132</v>
      </c>
      <c r="C554" s="9" t="s">
        <v>133</v>
      </c>
      <c r="D554" s="6">
        <v>0</v>
      </c>
      <c r="E554" s="6">
        <v>0</v>
      </c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" customHeight="1" x14ac:dyDescent="0.25">
      <c r="A555" s="13" t="s">
        <v>4</v>
      </c>
      <c r="B555" s="14" t="s">
        <v>134</v>
      </c>
      <c r="C555" s="9" t="s">
        <v>135</v>
      </c>
      <c r="D555" s="6">
        <v>0</v>
      </c>
      <c r="E555" s="6">
        <v>2</v>
      </c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" customHeight="1" x14ac:dyDescent="0.25">
      <c r="A556" s="13" t="s">
        <v>4</v>
      </c>
      <c r="B556" s="14" t="s">
        <v>136</v>
      </c>
      <c r="C556" s="9" t="s">
        <v>137</v>
      </c>
      <c r="D556" s="6">
        <v>0</v>
      </c>
      <c r="E556" s="6">
        <v>0</v>
      </c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" customHeight="1" x14ac:dyDescent="0.25">
      <c r="A557" s="13" t="s">
        <v>4</v>
      </c>
      <c r="B557" s="14" t="s">
        <v>138</v>
      </c>
      <c r="C557" s="9" t="s">
        <v>139</v>
      </c>
      <c r="D557" s="6">
        <v>0</v>
      </c>
      <c r="E557" s="6">
        <v>1</v>
      </c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" customHeight="1" x14ac:dyDescent="0.25">
      <c r="A558" s="13" t="s">
        <v>4</v>
      </c>
      <c r="B558" s="14" t="s">
        <v>140</v>
      </c>
      <c r="C558" s="9" t="s">
        <v>141</v>
      </c>
      <c r="D558" s="6">
        <v>0</v>
      </c>
      <c r="E558" s="6">
        <v>1</v>
      </c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" customHeight="1" x14ac:dyDescent="0.25">
      <c r="A559" s="13" t="s">
        <v>4</v>
      </c>
      <c r="B559" s="14" t="s">
        <v>142</v>
      </c>
      <c r="C559" s="9" t="s">
        <v>143</v>
      </c>
      <c r="D559" s="6">
        <v>0</v>
      </c>
      <c r="E559" s="6">
        <v>0</v>
      </c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" customHeight="1" x14ac:dyDescent="0.25">
      <c r="A560" s="13" t="s">
        <v>4</v>
      </c>
      <c r="B560" s="14" t="s">
        <v>144</v>
      </c>
      <c r="C560" s="9" t="s">
        <v>145</v>
      </c>
      <c r="D560" s="6">
        <v>0</v>
      </c>
      <c r="E560" s="6">
        <v>0</v>
      </c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" customHeight="1" x14ac:dyDescent="0.25">
      <c r="A561" s="13" t="s">
        <v>4</v>
      </c>
      <c r="B561" s="14" t="s">
        <v>146</v>
      </c>
      <c r="C561" s="9" t="s">
        <v>147</v>
      </c>
      <c r="D561" s="6">
        <v>2</v>
      </c>
      <c r="E561" s="6">
        <v>4</v>
      </c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" customHeight="1" x14ac:dyDescent="0.25">
      <c r="A562" s="13" t="s">
        <v>4</v>
      </c>
      <c r="B562" s="14" t="s">
        <v>148</v>
      </c>
      <c r="C562" s="9" t="s">
        <v>149</v>
      </c>
      <c r="D562" s="6">
        <v>1</v>
      </c>
      <c r="E562" s="6">
        <v>4</v>
      </c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" customHeight="1" x14ac:dyDescent="0.25">
      <c r="A563" s="13" t="s">
        <v>4</v>
      </c>
      <c r="B563" s="14" t="s">
        <v>150</v>
      </c>
      <c r="C563" s="9" t="s">
        <v>151</v>
      </c>
      <c r="D563" s="6">
        <v>0</v>
      </c>
      <c r="E563" s="6">
        <v>0</v>
      </c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" customHeight="1" x14ac:dyDescent="0.25">
      <c r="A564" s="13" t="s">
        <v>4</v>
      </c>
      <c r="B564" s="14" t="s">
        <v>152</v>
      </c>
      <c r="C564" s="9" t="s">
        <v>153</v>
      </c>
      <c r="D564" s="6">
        <v>0</v>
      </c>
      <c r="E564" s="6">
        <v>3</v>
      </c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" customHeight="1" x14ac:dyDescent="0.25">
      <c r="A565" s="13" t="s">
        <v>4</v>
      </c>
      <c r="B565" s="14" t="s">
        <v>154</v>
      </c>
      <c r="C565" s="9" t="s">
        <v>155</v>
      </c>
      <c r="D565" s="6">
        <v>1</v>
      </c>
      <c r="E565" s="6">
        <v>0</v>
      </c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" customHeight="1" x14ac:dyDescent="0.25">
      <c r="A566" s="13" t="s">
        <v>4</v>
      </c>
      <c r="B566" s="14" t="s">
        <v>156</v>
      </c>
      <c r="C566" s="9" t="s">
        <v>157</v>
      </c>
      <c r="D566" s="6">
        <v>0</v>
      </c>
      <c r="E566" s="6">
        <v>1</v>
      </c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" customHeight="1" x14ac:dyDescent="0.25">
      <c r="A567" s="13" t="s">
        <v>4</v>
      </c>
      <c r="B567" s="14" t="s">
        <v>158</v>
      </c>
      <c r="C567" s="9" t="s">
        <v>159</v>
      </c>
      <c r="D567" s="6">
        <v>0</v>
      </c>
      <c r="E567" s="6">
        <v>0</v>
      </c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" customHeight="1" x14ac:dyDescent="0.25">
      <c r="A568" s="13" t="s">
        <v>4</v>
      </c>
      <c r="B568" s="14" t="s">
        <v>160</v>
      </c>
      <c r="C568" s="9" t="s">
        <v>161</v>
      </c>
      <c r="D568" s="6">
        <v>1</v>
      </c>
      <c r="E568" s="6">
        <v>0</v>
      </c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" customHeight="1" x14ac:dyDescent="0.25">
      <c r="A569" s="13" t="s">
        <v>4</v>
      </c>
      <c r="B569" s="14" t="s">
        <v>162</v>
      </c>
      <c r="C569" s="9" t="s">
        <v>163</v>
      </c>
      <c r="D569" s="6">
        <v>1</v>
      </c>
      <c r="E569" s="6">
        <v>0</v>
      </c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" customHeight="1" x14ac:dyDescent="0.25">
      <c r="A570" s="13" t="s">
        <v>4</v>
      </c>
      <c r="B570" s="14" t="s">
        <v>164</v>
      </c>
      <c r="C570" s="9" t="s">
        <v>165</v>
      </c>
      <c r="D570" s="6">
        <v>0</v>
      </c>
      <c r="E570" s="6">
        <v>0</v>
      </c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" customHeight="1" x14ac:dyDescent="0.25">
      <c r="A571" s="13" t="s">
        <v>4</v>
      </c>
      <c r="B571" s="14" t="s">
        <v>166</v>
      </c>
      <c r="C571" s="9" t="s">
        <v>167</v>
      </c>
      <c r="D571" s="6">
        <v>2</v>
      </c>
      <c r="E571" s="6">
        <v>3</v>
      </c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" customHeight="1" x14ac:dyDescent="0.25">
      <c r="A572" s="13" t="s">
        <v>4</v>
      </c>
      <c r="B572" s="14" t="s">
        <v>168</v>
      </c>
      <c r="C572" s="9" t="s">
        <v>169</v>
      </c>
      <c r="D572" s="6">
        <v>0</v>
      </c>
      <c r="E572" s="6">
        <v>1</v>
      </c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" customHeight="1" x14ac:dyDescent="0.25">
      <c r="A573" s="13" t="s">
        <v>4</v>
      </c>
      <c r="B573" s="14" t="s">
        <v>170</v>
      </c>
      <c r="C573" s="9" t="s">
        <v>171</v>
      </c>
      <c r="D573" s="6">
        <v>0</v>
      </c>
      <c r="E573" s="6">
        <v>1</v>
      </c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" customHeight="1" x14ac:dyDescent="0.25">
      <c r="A574" s="13" t="s">
        <v>4</v>
      </c>
      <c r="B574" s="14" t="s">
        <v>172</v>
      </c>
      <c r="C574" s="9" t="s">
        <v>173</v>
      </c>
      <c r="D574" s="6">
        <v>0</v>
      </c>
      <c r="E574" s="6">
        <v>0</v>
      </c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" customHeight="1" x14ac:dyDescent="0.25">
      <c r="A575" s="13" t="s">
        <v>4</v>
      </c>
      <c r="B575" s="14" t="s">
        <v>174</v>
      </c>
      <c r="C575" s="9" t="s">
        <v>175</v>
      </c>
      <c r="D575" s="6">
        <v>0</v>
      </c>
      <c r="E575" s="6">
        <v>0</v>
      </c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" customHeight="1" x14ac:dyDescent="0.25">
      <c r="A576" s="13" t="s">
        <v>4</v>
      </c>
      <c r="B576" s="14" t="s">
        <v>176</v>
      </c>
      <c r="C576" s="9" t="s">
        <v>177</v>
      </c>
      <c r="D576" s="6">
        <v>0</v>
      </c>
      <c r="E576" s="6">
        <v>0</v>
      </c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" customHeight="1" x14ac:dyDescent="0.25">
      <c r="A577" s="13" t="s">
        <v>4</v>
      </c>
      <c r="B577" s="14" t="s">
        <v>178</v>
      </c>
      <c r="C577" s="9" t="s">
        <v>179</v>
      </c>
      <c r="D577" s="6">
        <v>2</v>
      </c>
      <c r="E577" s="6">
        <v>1</v>
      </c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" customHeight="1" x14ac:dyDescent="0.25">
      <c r="A578" s="13" t="s">
        <v>4</v>
      </c>
      <c r="B578" s="14" t="s">
        <v>180</v>
      </c>
      <c r="C578" s="9" t="s">
        <v>181</v>
      </c>
      <c r="D578" s="6">
        <v>0</v>
      </c>
      <c r="E578" s="6">
        <v>0</v>
      </c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" customHeight="1" x14ac:dyDescent="0.25">
      <c r="A579" s="13" t="s">
        <v>4</v>
      </c>
      <c r="B579" s="14" t="s">
        <v>182</v>
      </c>
      <c r="C579" s="9" t="s">
        <v>183</v>
      </c>
      <c r="D579" s="6">
        <v>1</v>
      </c>
      <c r="E579" s="6">
        <v>0</v>
      </c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" customHeight="1" x14ac:dyDescent="0.25">
      <c r="A580" s="13" t="s">
        <v>4</v>
      </c>
      <c r="B580" s="14" t="s">
        <v>184</v>
      </c>
      <c r="C580" s="9" t="s">
        <v>185</v>
      </c>
      <c r="D580" s="6">
        <v>0</v>
      </c>
      <c r="E580" s="6">
        <v>1</v>
      </c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" customHeight="1" x14ac:dyDescent="0.25">
      <c r="A581" s="13" t="s">
        <v>4</v>
      </c>
      <c r="B581" s="14" t="s">
        <v>186</v>
      </c>
      <c r="C581" s="9" t="s">
        <v>187</v>
      </c>
      <c r="D581" s="6">
        <v>1</v>
      </c>
      <c r="E581" s="6">
        <v>0</v>
      </c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" customHeight="1" x14ac:dyDescent="0.25">
      <c r="A582" s="13" t="s">
        <v>4</v>
      </c>
      <c r="B582" s="14" t="s">
        <v>188</v>
      </c>
      <c r="C582" s="9" t="s">
        <v>189</v>
      </c>
      <c r="D582" s="6">
        <v>0</v>
      </c>
      <c r="E582" s="6">
        <v>1</v>
      </c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" customHeight="1" x14ac:dyDescent="0.25">
      <c r="A583" s="13" t="s">
        <v>4</v>
      </c>
      <c r="B583" s="14" t="s">
        <v>190</v>
      </c>
      <c r="C583" s="9" t="s">
        <v>191</v>
      </c>
      <c r="D583" s="6">
        <v>0</v>
      </c>
      <c r="E583" s="6">
        <v>0</v>
      </c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" customHeight="1" x14ac:dyDescent="0.25">
      <c r="A584" s="13" t="s">
        <v>4</v>
      </c>
      <c r="B584" s="14" t="s">
        <v>192</v>
      </c>
      <c r="C584" s="9" t="s">
        <v>193</v>
      </c>
      <c r="D584" s="6">
        <v>0</v>
      </c>
      <c r="E584" s="6">
        <v>1</v>
      </c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" customHeight="1" x14ac:dyDescent="0.25">
      <c r="A585" s="13" t="s">
        <v>4</v>
      </c>
      <c r="B585" s="14" t="s">
        <v>194</v>
      </c>
      <c r="C585" s="9" t="s">
        <v>195</v>
      </c>
      <c r="D585" s="6">
        <v>0</v>
      </c>
      <c r="E585" s="6">
        <v>0</v>
      </c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" customHeight="1" x14ac:dyDescent="0.25">
      <c r="A586" s="13" t="s">
        <v>4</v>
      </c>
      <c r="B586" s="14" t="s">
        <v>196</v>
      </c>
      <c r="C586" s="9" t="s">
        <v>197</v>
      </c>
      <c r="D586" s="6">
        <v>2</v>
      </c>
      <c r="E586" s="6">
        <v>1</v>
      </c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" customHeight="1" x14ac:dyDescent="0.25">
      <c r="A587" s="13" t="s">
        <v>4</v>
      </c>
      <c r="B587" s="14" t="s">
        <v>198</v>
      </c>
      <c r="C587" s="9" t="s">
        <v>199</v>
      </c>
      <c r="D587" s="6">
        <v>2</v>
      </c>
      <c r="E587" s="6">
        <v>1</v>
      </c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" customHeight="1" x14ac:dyDescent="0.25">
      <c r="A588" s="13" t="s">
        <v>4</v>
      </c>
      <c r="B588" s="14" t="s">
        <v>200</v>
      </c>
      <c r="C588" s="9" t="s">
        <v>201</v>
      </c>
      <c r="D588" s="6">
        <v>2</v>
      </c>
      <c r="E588" s="6">
        <v>0</v>
      </c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" customHeight="1" x14ac:dyDescent="0.25">
      <c r="A589" s="13" t="s">
        <v>4</v>
      </c>
      <c r="B589" s="14" t="s">
        <v>202</v>
      </c>
      <c r="C589" s="9" t="s">
        <v>203</v>
      </c>
      <c r="D589" s="6">
        <v>0</v>
      </c>
      <c r="E589" s="6">
        <v>0</v>
      </c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" customHeight="1" x14ac:dyDescent="0.25">
      <c r="A590" s="13" t="s">
        <v>4</v>
      </c>
      <c r="B590" s="14" t="s">
        <v>204</v>
      </c>
      <c r="C590" s="9" t="s">
        <v>205</v>
      </c>
      <c r="D590" s="6">
        <v>0</v>
      </c>
      <c r="E590" s="6">
        <v>1</v>
      </c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" customHeight="1" x14ac:dyDescent="0.25">
      <c r="A591" s="13" t="s">
        <v>4</v>
      </c>
      <c r="B591" s="14" t="s">
        <v>206</v>
      </c>
      <c r="C591" s="9" t="s">
        <v>207</v>
      </c>
      <c r="D591" s="6">
        <v>0</v>
      </c>
      <c r="E591" s="6">
        <v>0</v>
      </c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" customHeight="1" x14ac:dyDescent="0.25">
      <c r="A592" s="13" t="s">
        <v>4</v>
      </c>
      <c r="B592" s="14" t="s">
        <v>208</v>
      </c>
      <c r="C592" s="9" t="s">
        <v>209</v>
      </c>
      <c r="D592" s="6">
        <v>0</v>
      </c>
      <c r="E592" s="6">
        <v>0</v>
      </c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" customHeight="1" x14ac:dyDescent="0.25">
      <c r="A593" s="13" t="s">
        <v>4</v>
      </c>
      <c r="B593" s="14" t="s">
        <v>210</v>
      </c>
      <c r="C593" s="9" t="s">
        <v>211</v>
      </c>
      <c r="D593" s="6">
        <v>0</v>
      </c>
      <c r="E593" s="6">
        <v>0</v>
      </c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" customHeight="1" x14ac:dyDescent="0.25">
      <c r="A594" s="13" t="s">
        <v>4</v>
      </c>
      <c r="B594" s="14" t="s">
        <v>212</v>
      </c>
      <c r="C594" s="9" t="s">
        <v>213</v>
      </c>
      <c r="D594" s="6">
        <v>0</v>
      </c>
      <c r="E594" s="6">
        <v>0</v>
      </c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" customHeight="1" x14ac:dyDescent="0.25">
      <c r="A595" s="13" t="s">
        <v>4</v>
      </c>
      <c r="B595" s="14" t="s">
        <v>214</v>
      </c>
      <c r="C595" s="9" t="s">
        <v>215</v>
      </c>
      <c r="D595" s="6">
        <v>0</v>
      </c>
      <c r="E595" s="6">
        <v>0</v>
      </c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" customHeight="1" x14ac:dyDescent="0.25">
      <c r="A596" s="13" t="s">
        <v>4</v>
      </c>
      <c r="B596" s="14" t="s">
        <v>216</v>
      </c>
      <c r="C596" s="9" t="s">
        <v>217</v>
      </c>
      <c r="D596" s="6">
        <v>0</v>
      </c>
      <c r="E596" s="6">
        <v>0</v>
      </c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" customHeight="1" x14ac:dyDescent="0.25">
      <c r="A597" s="13" t="s">
        <v>4</v>
      </c>
      <c r="B597" s="14" t="s">
        <v>218</v>
      </c>
      <c r="C597" s="9" t="s">
        <v>219</v>
      </c>
      <c r="D597" s="6">
        <v>0</v>
      </c>
      <c r="E597" s="6">
        <v>0</v>
      </c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" customHeight="1" x14ac:dyDescent="0.25">
      <c r="A598" s="13" t="s">
        <v>5</v>
      </c>
      <c r="B598" s="14" t="s">
        <v>24</v>
      </c>
      <c r="C598" s="9" t="s">
        <v>25</v>
      </c>
      <c r="D598" s="6">
        <v>29</v>
      </c>
      <c r="E598" s="6">
        <v>17</v>
      </c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" customHeight="1" x14ac:dyDescent="0.25">
      <c r="A599" s="13" t="s">
        <v>5</v>
      </c>
      <c r="B599" s="14" t="s">
        <v>26</v>
      </c>
      <c r="C599" s="9" t="s">
        <v>27</v>
      </c>
      <c r="D599" s="6">
        <v>8</v>
      </c>
      <c r="E599" s="6">
        <v>4</v>
      </c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" customHeight="1" x14ac:dyDescent="0.25">
      <c r="A600" s="13" t="s">
        <v>5</v>
      </c>
      <c r="B600" s="14" t="s">
        <v>28</v>
      </c>
      <c r="C600" s="9" t="s">
        <v>29</v>
      </c>
      <c r="D600" s="6">
        <v>3</v>
      </c>
      <c r="E600" s="6">
        <v>4</v>
      </c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" customHeight="1" x14ac:dyDescent="0.25">
      <c r="A601" s="13" t="s">
        <v>5</v>
      </c>
      <c r="B601" s="14" t="s">
        <v>30</v>
      </c>
      <c r="C601" s="9" t="s">
        <v>31</v>
      </c>
      <c r="D601" s="6">
        <v>2</v>
      </c>
      <c r="E601" s="6">
        <v>1</v>
      </c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" customHeight="1" x14ac:dyDescent="0.25">
      <c r="A602" s="13" t="s">
        <v>5</v>
      </c>
      <c r="B602" s="14" t="s">
        <v>32</v>
      </c>
      <c r="C602" s="9" t="s">
        <v>33</v>
      </c>
      <c r="D602" s="6">
        <v>1</v>
      </c>
      <c r="E602" s="6">
        <v>1</v>
      </c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" customHeight="1" x14ac:dyDescent="0.25">
      <c r="A603" s="13" t="s">
        <v>5</v>
      </c>
      <c r="B603" s="14" t="s">
        <v>34</v>
      </c>
      <c r="C603" s="9" t="s">
        <v>35</v>
      </c>
      <c r="D603" s="6">
        <v>0</v>
      </c>
      <c r="E603" s="6">
        <v>1</v>
      </c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" customHeight="1" x14ac:dyDescent="0.25">
      <c r="A604" s="13" t="s">
        <v>5</v>
      </c>
      <c r="B604" s="14" t="s">
        <v>36</v>
      </c>
      <c r="C604" s="9" t="s">
        <v>37</v>
      </c>
      <c r="D604" s="6">
        <v>0</v>
      </c>
      <c r="E604" s="6">
        <v>0</v>
      </c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" customHeight="1" x14ac:dyDescent="0.25">
      <c r="A605" s="13" t="s">
        <v>5</v>
      </c>
      <c r="B605" s="14" t="s">
        <v>38</v>
      </c>
      <c r="C605" s="9" t="s">
        <v>39</v>
      </c>
      <c r="D605" s="6">
        <v>0</v>
      </c>
      <c r="E605" s="6">
        <v>1</v>
      </c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" customHeight="1" x14ac:dyDescent="0.25">
      <c r="A606" s="13" t="s">
        <v>5</v>
      </c>
      <c r="B606" s="14" t="s">
        <v>40</v>
      </c>
      <c r="C606" s="9" t="s">
        <v>41</v>
      </c>
      <c r="D606" s="6">
        <v>0</v>
      </c>
      <c r="E606" s="6">
        <v>0</v>
      </c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" customHeight="1" x14ac:dyDescent="0.25">
      <c r="A607" s="13" t="s">
        <v>5</v>
      </c>
      <c r="B607" s="14" t="s">
        <v>42</v>
      </c>
      <c r="C607" s="9" t="s">
        <v>43</v>
      </c>
      <c r="D607" s="6">
        <v>5</v>
      </c>
      <c r="E607" s="6">
        <v>0</v>
      </c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" customHeight="1" x14ac:dyDescent="0.25">
      <c r="A608" s="13" t="s">
        <v>5</v>
      </c>
      <c r="B608" s="14" t="s">
        <v>44</v>
      </c>
      <c r="C608" s="9" t="s">
        <v>45</v>
      </c>
      <c r="D608" s="6">
        <v>2</v>
      </c>
      <c r="E608" s="6">
        <v>0</v>
      </c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" customHeight="1" x14ac:dyDescent="0.25">
      <c r="A609" s="13" t="s">
        <v>5</v>
      </c>
      <c r="B609" s="14" t="s">
        <v>46</v>
      </c>
      <c r="C609" s="9" t="s">
        <v>47</v>
      </c>
      <c r="D609" s="6">
        <v>0</v>
      </c>
      <c r="E609" s="6">
        <v>0</v>
      </c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" customHeight="1" x14ac:dyDescent="0.25">
      <c r="A610" s="13" t="s">
        <v>5</v>
      </c>
      <c r="B610" s="14" t="s">
        <v>48</v>
      </c>
      <c r="C610" s="9" t="s">
        <v>49</v>
      </c>
      <c r="D610" s="6">
        <v>1</v>
      </c>
      <c r="E610" s="6">
        <v>0</v>
      </c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" customHeight="1" x14ac:dyDescent="0.25">
      <c r="A611" s="13" t="s">
        <v>5</v>
      </c>
      <c r="B611" s="14" t="s">
        <v>50</v>
      </c>
      <c r="C611" s="9" t="s">
        <v>51</v>
      </c>
      <c r="D611" s="6">
        <v>1</v>
      </c>
      <c r="E611" s="6">
        <v>0</v>
      </c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" customHeight="1" x14ac:dyDescent="0.25">
      <c r="A612" s="13" t="s">
        <v>5</v>
      </c>
      <c r="B612" s="14" t="s">
        <v>52</v>
      </c>
      <c r="C612" s="9" t="s">
        <v>53</v>
      </c>
      <c r="D612" s="6">
        <v>1</v>
      </c>
      <c r="E612" s="6">
        <v>0</v>
      </c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" customHeight="1" x14ac:dyDescent="0.25">
      <c r="A613" s="13" t="s">
        <v>5</v>
      </c>
      <c r="B613" s="14" t="s">
        <v>54</v>
      </c>
      <c r="C613" s="9" t="s">
        <v>55</v>
      </c>
      <c r="D613" s="6">
        <v>0</v>
      </c>
      <c r="E613" s="6">
        <v>0</v>
      </c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" customHeight="1" x14ac:dyDescent="0.25">
      <c r="A614" s="13" t="s">
        <v>5</v>
      </c>
      <c r="B614" s="14" t="s">
        <v>56</v>
      </c>
      <c r="C614" s="9" t="s">
        <v>57</v>
      </c>
      <c r="D614" s="6">
        <v>0</v>
      </c>
      <c r="E614" s="6">
        <v>0</v>
      </c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" customHeight="1" x14ac:dyDescent="0.25">
      <c r="A615" s="13" t="s">
        <v>5</v>
      </c>
      <c r="B615" s="14" t="s">
        <v>58</v>
      </c>
      <c r="C615" s="9" t="s">
        <v>59</v>
      </c>
      <c r="D615" s="6">
        <v>0</v>
      </c>
      <c r="E615" s="6">
        <v>0</v>
      </c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" customHeight="1" x14ac:dyDescent="0.25">
      <c r="A616" s="13" t="s">
        <v>5</v>
      </c>
      <c r="B616" s="14" t="s">
        <v>60</v>
      </c>
      <c r="C616" s="9" t="s">
        <v>61</v>
      </c>
      <c r="D616" s="6">
        <v>4</v>
      </c>
      <c r="E616" s="6">
        <v>2</v>
      </c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" customHeight="1" x14ac:dyDescent="0.25">
      <c r="A617" s="13" t="s">
        <v>5</v>
      </c>
      <c r="B617" s="14" t="s">
        <v>62</v>
      </c>
      <c r="C617" s="9" t="s">
        <v>63</v>
      </c>
      <c r="D617" s="6">
        <v>1</v>
      </c>
      <c r="E617" s="6">
        <v>2</v>
      </c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" customHeight="1" x14ac:dyDescent="0.25">
      <c r="A618" s="13" t="s">
        <v>5</v>
      </c>
      <c r="B618" s="14" t="s">
        <v>64</v>
      </c>
      <c r="C618" s="9" t="s">
        <v>65</v>
      </c>
      <c r="D618" s="6">
        <v>0</v>
      </c>
      <c r="E618" s="6">
        <v>0</v>
      </c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" customHeight="1" x14ac:dyDescent="0.25">
      <c r="A619" s="13" t="s">
        <v>5</v>
      </c>
      <c r="B619" s="14" t="s">
        <v>66</v>
      </c>
      <c r="C619" s="9" t="s">
        <v>67</v>
      </c>
      <c r="D619" s="6">
        <v>0</v>
      </c>
      <c r="E619" s="6">
        <v>0</v>
      </c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" customHeight="1" x14ac:dyDescent="0.25">
      <c r="A620" s="13" t="s">
        <v>5</v>
      </c>
      <c r="B620" s="14" t="s">
        <v>68</v>
      </c>
      <c r="C620" s="9" t="s">
        <v>69</v>
      </c>
      <c r="D620" s="6">
        <v>0</v>
      </c>
      <c r="E620" s="6">
        <v>0</v>
      </c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" customHeight="1" x14ac:dyDescent="0.25">
      <c r="A621" s="13" t="s">
        <v>5</v>
      </c>
      <c r="B621" s="14" t="s">
        <v>70</v>
      </c>
      <c r="C621" s="9" t="s">
        <v>71</v>
      </c>
      <c r="D621" s="6">
        <v>1</v>
      </c>
      <c r="E621" s="6">
        <v>2</v>
      </c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" customHeight="1" x14ac:dyDescent="0.25">
      <c r="A622" s="13" t="s">
        <v>5</v>
      </c>
      <c r="B622" s="14" t="s">
        <v>72</v>
      </c>
      <c r="C622" s="9" t="s">
        <v>73</v>
      </c>
      <c r="D622" s="6">
        <v>0</v>
      </c>
      <c r="E622" s="6">
        <v>0</v>
      </c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" customHeight="1" x14ac:dyDescent="0.25">
      <c r="A623" s="13" t="s">
        <v>5</v>
      </c>
      <c r="B623" s="14" t="s">
        <v>74</v>
      </c>
      <c r="C623" s="9" t="s">
        <v>75</v>
      </c>
      <c r="D623" s="6">
        <v>0</v>
      </c>
      <c r="E623" s="6">
        <v>0</v>
      </c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" customHeight="1" x14ac:dyDescent="0.25">
      <c r="A624" s="13" t="s">
        <v>5</v>
      </c>
      <c r="B624" s="14" t="s">
        <v>76</v>
      </c>
      <c r="C624" s="9" t="s">
        <v>77</v>
      </c>
      <c r="D624" s="6">
        <v>1</v>
      </c>
      <c r="E624" s="6">
        <v>0</v>
      </c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" customHeight="1" x14ac:dyDescent="0.25">
      <c r="A625" s="13" t="s">
        <v>5</v>
      </c>
      <c r="B625" s="14" t="s">
        <v>78</v>
      </c>
      <c r="C625" s="9" t="s">
        <v>79</v>
      </c>
      <c r="D625" s="6">
        <v>1</v>
      </c>
      <c r="E625" s="6">
        <v>0</v>
      </c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" customHeight="1" x14ac:dyDescent="0.25">
      <c r="A626" s="13" t="s">
        <v>5</v>
      </c>
      <c r="B626" s="14" t="s">
        <v>80</v>
      </c>
      <c r="C626" s="9" t="s">
        <v>81</v>
      </c>
      <c r="D626" s="6">
        <v>0</v>
      </c>
      <c r="E626" s="6">
        <v>0</v>
      </c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" customHeight="1" x14ac:dyDescent="0.25">
      <c r="A627" s="13" t="s">
        <v>5</v>
      </c>
      <c r="B627" s="14" t="s">
        <v>82</v>
      </c>
      <c r="C627" s="9" t="s">
        <v>83</v>
      </c>
      <c r="D627" s="6">
        <v>0</v>
      </c>
      <c r="E627" s="6">
        <v>0</v>
      </c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" customHeight="1" x14ac:dyDescent="0.25">
      <c r="A628" s="13" t="s">
        <v>5</v>
      </c>
      <c r="B628" s="14" t="s">
        <v>84</v>
      </c>
      <c r="C628" s="9" t="s">
        <v>85</v>
      </c>
      <c r="D628" s="6">
        <v>0</v>
      </c>
      <c r="E628" s="6">
        <v>0</v>
      </c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" customHeight="1" x14ac:dyDescent="0.25">
      <c r="A629" s="13" t="s">
        <v>5</v>
      </c>
      <c r="B629" s="14" t="s">
        <v>86</v>
      </c>
      <c r="C629" s="9" t="s">
        <v>87</v>
      </c>
      <c r="D629" s="6">
        <v>2</v>
      </c>
      <c r="E629" s="6">
        <v>0</v>
      </c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" customHeight="1" x14ac:dyDescent="0.25">
      <c r="A630" s="13" t="s">
        <v>5</v>
      </c>
      <c r="B630" s="14" t="s">
        <v>88</v>
      </c>
      <c r="C630" s="9" t="s">
        <v>89</v>
      </c>
      <c r="D630" s="6">
        <v>1</v>
      </c>
      <c r="E630" s="6">
        <v>0</v>
      </c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" customHeight="1" x14ac:dyDescent="0.25">
      <c r="A631" s="13" t="s">
        <v>5</v>
      </c>
      <c r="B631" s="14" t="s">
        <v>90</v>
      </c>
      <c r="C631" s="9" t="s">
        <v>91</v>
      </c>
      <c r="D631" s="6">
        <v>1</v>
      </c>
      <c r="E631" s="6">
        <v>0</v>
      </c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" customHeight="1" x14ac:dyDescent="0.25">
      <c r="A632" s="13" t="s">
        <v>5</v>
      </c>
      <c r="B632" s="14" t="s">
        <v>92</v>
      </c>
      <c r="C632" s="9" t="s">
        <v>93</v>
      </c>
      <c r="D632" s="6">
        <v>3</v>
      </c>
      <c r="E632" s="6">
        <v>1</v>
      </c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" customHeight="1" x14ac:dyDescent="0.25">
      <c r="A633" s="13" t="s">
        <v>5</v>
      </c>
      <c r="B633" s="14" t="s">
        <v>94</v>
      </c>
      <c r="C633" s="9" t="s">
        <v>95</v>
      </c>
      <c r="D633" s="6">
        <v>2</v>
      </c>
      <c r="E633" s="6">
        <v>0</v>
      </c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" customHeight="1" x14ac:dyDescent="0.25">
      <c r="A634" s="13" t="s">
        <v>5</v>
      </c>
      <c r="B634" s="14" t="s">
        <v>96</v>
      </c>
      <c r="C634" s="9" t="s">
        <v>97</v>
      </c>
      <c r="D634" s="6">
        <v>0</v>
      </c>
      <c r="E634" s="6">
        <v>0</v>
      </c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" customHeight="1" x14ac:dyDescent="0.25">
      <c r="A635" s="13" t="s">
        <v>5</v>
      </c>
      <c r="B635" s="14" t="s">
        <v>98</v>
      </c>
      <c r="C635" s="9" t="s">
        <v>99</v>
      </c>
      <c r="D635" s="6">
        <v>1</v>
      </c>
      <c r="E635" s="6">
        <v>0</v>
      </c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" customHeight="1" x14ac:dyDescent="0.25">
      <c r="A636" s="13" t="s">
        <v>5</v>
      </c>
      <c r="B636" s="14" t="s">
        <v>100</v>
      </c>
      <c r="C636" s="9" t="s">
        <v>101</v>
      </c>
      <c r="D636" s="6">
        <v>0</v>
      </c>
      <c r="E636" s="6">
        <v>0</v>
      </c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" customHeight="1" x14ac:dyDescent="0.25">
      <c r="A637" s="13" t="s">
        <v>5</v>
      </c>
      <c r="B637" s="14" t="s">
        <v>102</v>
      </c>
      <c r="C637" s="9" t="s">
        <v>103</v>
      </c>
      <c r="D637" s="6">
        <v>1</v>
      </c>
      <c r="E637" s="6">
        <v>0</v>
      </c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" customHeight="1" x14ac:dyDescent="0.25">
      <c r="A638" s="13" t="s">
        <v>5</v>
      </c>
      <c r="B638" s="14" t="s">
        <v>104</v>
      </c>
      <c r="C638" s="9" t="s">
        <v>105</v>
      </c>
      <c r="D638" s="6">
        <v>0</v>
      </c>
      <c r="E638" s="6">
        <v>0</v>
      </c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" customHeight="1" x14ac:dyDescent="0.25">
      <c r="A639" s="13" t="s">
        <v>5</v>
      </c>
      <c r="B639" s="14" t="s">
        <v>106</v>
      </c>
      <c r="C639" s="9" t="s">
        <v>107</v>
      </c>
      <c r="D639" s="6">
        <v>1</v>
      </c>
      <c r="E639" s="6">
        <v>1</v>
      </c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" customHeight="1" x14ac:dyDescent="0.25">
      <c r="A640" s="13" t="s">
        <v>5</v>
      </c>
      <c r="B640" s="14" t="s">
        <v>108</v>
      </c>
      <c r="C640" s="9" t="s">
        <v>109</v>
      </c>
      <c r="D640" s="6">
        <v>1</v>
      </c>
      <c r="E640" s="6">
        <v>0</v>
      </c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" customHeight="1" x14ac:dyDescent="0.25">
      <c r="A641" s="13" t="s">
        <v>5</v>
      </c>
      <c r="B641" s="14" t="s">
        <v>110</v>
      </c>
      <c r="C641" s="9" t="s">
        <v>111</v>
      </c>
      <c r="D641" s="6">
        <v>0</v>
      </c>
      <c r="E641" s="6">
        <v>1</v>
      </c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" customHeight="1" x14ac:dyDescent="0.25">
      <c r="A642" s="13" t="s">
        <v>5</v>
      </c>
      <c r="B642" s="14" t="s">
        <v>112</v>
      </c>
      <c r="C642" s="9" t="s">
        <v>113</v>
      </c>
      <c r="D642" s="6">
        <v>3</v>
      </c>
      <c r="E642" s="6">
        <v>4</v>
      </c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" customHeight="1" x14ac:dyDescent="0.25">
      <c r="A643" s="13" t="s">
        <v>5</v>
      </c>
      <c r="B643" s="14" t="s">
        <v>114</v>
      </c>
      <c r="C643" s="9" t="s">
        <v>115</v>
      </c>
      <c r="D643" s="6">
        <v>2</v>
      </c>
      <c r="E643" s="6">
        <v>0</v>
      </c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" customHeight="1" x14ac:dyDescent="0.25">
      <c r="A644" s="13" t="s">
        <v>5</v>
      </c>
      <c r="B644" s="14" t="s">
        <v>116</v>
      </c>
      <c r="C644" s="9" t="s">
        <v>117</v>
      </c>
      <c r="D644" s="6">
        <v>1</v>
      </c>
      <c r="E644" s="6">
        <v>0</v>
      </c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" customHeight="1" x14ac:dyDescent="0.25">
      <c r="A645" s="13" t="s">
        <v>5</v>
      </c>
      <c r="B645" s="14" t="s">
        <v>118</v>
      </c>
      <c r="C645" s="9" t="s">
        <v>119</v>
      </c>
      <c r="D645" s="6">
        <v>1</v>
      </c>
      <c r="E645" s="6">
        <v>0</v>
      </c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" customHeight="1" x14ac:dyDescent="0.25">
      <c r="A646" s="13" t="s">
        <v>5</v>
      </c>
      <c r="B646" s="14" t="s">
        <v>120</v>
      </c>
      <c r="C646" s="9" t="s">
        <v>121</v>
      </c>
      <c r="D646" s="6">
        <v>0</v>
      </c>
      <c r="E646" s="6">
        <v>0</v>
      </c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" customHeight="1" x14ac:dyDescent="0.25">
      <c r="A647" s="13" t="s">
        <v>5</v>
      </c>
      <c r="B647" s="14" t="s">
        <v>122</v>
      </c>
      <c r="C647" s="9" t="s">
        <v>123</v>
      </c>
      <c r="D647" s="6">
        <v>0</v>
      </c>
      <c r="E647" s="6">
        <v>0</v>
      </c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" customHeight="1" x14ac:dyDescent="0.25">
      <c r="A648" s="13" t="s">
        <v>5</v>
      </c>
      <c r="B648" s="14" t="s">
        <v>124</v>
      </c>
      <c r="C648" s="9" t="s">
        <v>125</v>
      </c>
      <c r="D648" s="6">
        <v>0</v>
      </c>
      <c r="E648" s="6">
        <v>0</v>
      </c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" customHeight="1" x14ac:dyDescent="0.25">
      <c r="A649" s="13" t="s">
        <v>5</v>
      </c>
      <c r="B649" s="14" t="s">
        <v>126</v>
      </c>
      <c r="C649" s="9" t="s">
        <v>127</v>
      </c>
      <c r="D649" s="6">
        <v>0</v>
      </c>
      <c r="E649" s="6">
        <v>1</v>
      </c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" customHeight="1" x14ac:dyDescent="0.25">
      <c r="A650" s="13" t="s">
        <v>5</v>
      </c>
      <c r="B650" s="14" t="s">
        <v>128</v>
      </c>
      <c r="C650" s="9" t="s">
        <v>129</v>
      </c>
      <c r="D650" s="6">
        <v>0</v>
      </c>
      <c r="E650" s="6">
        <v>0</v>
      </c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" customHeight="1" x14ac:dyDescent="0.25">
      <c r="A651" s="13" t="s">
        <v>5</v>
      </c>
      <c r="B651" s="14" t="s">
        <v>130</v>
      </c>
      <c r="C651" s="9" t="s">
        <v>131</v>
      </c>
      <c r="D651" s="6">
        <v>0</v>
      </c>
      <c r="E651" s="6">
        <v>1</v>
      </c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" customHeight="1" x14ac:dyDescent="0.25">
      <c r="A652" s="13" t="s">
        <v>5</v>
      </c>
      <c r="B652" s="14" t="s">
        <v>132</v>
      </c>
      <c r="C652" s="9" t="s">
        <v>133</v>
      </c>
      <c r="D652" s="6">
        <v>0</v>
      </c>
      <c r="E652" s="6">
        <v>0</v>
      </c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" customHeight="1" x14ac:dyDescent="0.25">
      <c r="A653" s="13" t="s">
        <v>5</v>
      </c>
      <c r="B653" s="14" t="s">
        <v>134</v>
      </c>
      <c r="C653" s="9" t="s">
        <v>135</v>
      </c>
      <c r="D653" s="6">
        <v>1</v>
      </c>
      <c r="E653" s="6">
        <v>3</v>
      </c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" customHeight="1" x14ac:dyDescent="0.25">
      <c r="A654" s="13" t="s">
        <v>5</v>
      </c>
      <c r="B654" s="14" t="s">
        <v>136</v>
      </c>
      <c r="C654" s="9" t="s">
        <v>137</v>
      </c>
      <c r="D654" s="6">
        <v>0</v>
      </c>
      <c r="E654" s="6">
        <v>1</v>
      </c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" customHeight="1" x14ac:dyDescent="0.25">
      <c r="A655" s="13" t="s">
        <v>5</v>
      </c>
      <c r="B655" s="14" t="s">
        <v>138</v>
      </c>
      <c r="C655" s="9" t="s">
        <v>139</v>
      </c>
      <c r="D655" s="6">
        <v>0</v>
      </c>
      <c r="E655" s="6">
        <v>0</v>
      </c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" customHeight="1" x14ac:dyDescent="0.25">
      <c r="A656" s="13" t="s">
        <v>5</v>
      </c>
      <c r="B656" s="14" t="s">
        <v>140</v>
      </c>
      <c r="C656" s="9" t="s">
        <v>141</v>
      </c>
      <c r="D656" s="6">
        <v>0</v>
      </c>
      <c r="E656" s="6">
        <v>0</v>
      </c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" customHeight="1" x14ac:dyDescent="0.25">
      <c r="A657" s="13" t="s">
        <v>5</v>
      </c>
      <c r="B657" s="14" t="s">
        <v>142</v>
      </c>
      <c r="C657" s="9" t="s">
        <v>143</v>
      </c>
      <c r="D657" s="6">
        <v>1</v>
      </c>
      <c r="E657" s="6">
        <v>2</v>
      </c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" customHeight="1" x14ac:dyDescent="0.25">
      <c r="A658" s="13" t="s">
        <v>5</v>
      </c>
      <c r="B658" s="14" t="s">
        <v>144</v>
      </c>
      <c r="C658" s="9" t="s">
        <v>145</v>
      </c>
      <c r="D658" s="6">
        <v>0</v>
      </c>
      <c r="E658" s="6">
        <v>0</v>
      </c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" customHeight="1" x14ac:dyDescent="0.25">
      <c r="A659" s="13" t="s">
        <v>5</v>
      </c>
      <c r="B659" s="14" t="s">
        <v>146</v>
      </c>
      <c r="C659" s="9" t="s">
        <v>147</v>
      </c>
      <c r="D659" s="6">
        <v>2</v>
      </c>
      <c r="E659" s="6">
        <v>2</v>
      </c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" customHeight="1" x14ac:dyDescent="0.25">
      <c r="A660" s="13" t="s">
        <v>5</v>
      </c>
      <c r="B660" s="14" t="s">
        <v>148</v>
      </c>
      <c r="C660" s="9" t="s">
        <v>149</v>
      </c>
      <c r="D660" s="6">
        <v>2</v>
      </c>
      <c r="E660" s="6">
        <v>2</v>
      </c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" customHeight="1" x14ac:dyDescent="0.25">
      <c r="A661" s="13" t="s">
        <v>5</v>
      </c>
      <c r="B661" s="14" t="s">
        <v>150</v>
      </c>
      <c r="C661" s="9" t="s">
        <v>151</v>
      </c>
      <c r="D661" s="6">
        <v>1</v>
      </c>
      <c r="E661" s="6">
        <v>1</v>
      </c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" customHeight="1" x14ac:dyDescent="0.25">
      <c r="A662" s="13" t="s">
        <v>5</v>
      </c>
      <c r="B662" s="14" t="s">
        <v>152</v>
      </c>
      <c r="C662" s="9" t="s">
        <v>153</v>
      </c>
      <c r="D662" s="6">
        <v>0</v>
      </c>
      <c r="E662" s="6">
        <v>0</v>
      </c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" customHeight="1" x14ac:dyDescent="0.25">
      <c r="A663" s="13" t="s">
        <v>5</v>
      </c>
      <c r="B663" s="14" t="s">
        <v>154</v>
      </c>
      <c r="C663" s="9" t="s">
        <v>155</v>
      </c>
      <c r="D663" s="6">
        <v>1</v>
      </c>
      <c r="E663" s="6">
        <v>0</v>
      </c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" customHeight="1" x14ac:dyDescent="0.25">
      <c r="A664" s="13" t="s">
        <v>5</v>
      </c>
      <c r="B664" s="14" t="s">
        <v>156</v>
      </c>
      <c r="C664" s="9" t="s">
        <v>157</v>
      </c>
      <c r="D664" s="6">
        <v>0</v>
      </c>
      <c r="E664" s="6">
        <v>1</v>
      </c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" customHeight="1" x14ac:dyDescent="0.25">
      <c r="A665" s="13" t="s">
        <v>5</v>
      </c>
      <c r="B665" s="14" t="s">
        <v>158</v>
      </c>
      <c r="C665" s="9" t="s">
        <v>159</v>
      </c>
      <c r="D665" s="6">
        <v>0</v>
      </c>
      <c r="E665" s="6">
        <v>0</v>
      </c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" customHeight="1" x14ac:dyDescent="0.25">
      <c r="A666" s="13" t="s">
        <v>5</v>
      </c>
      <c r="B666" s="14" t="s">
        <v>160</v>
      </c>
      <c r="C666" s="9" t="s">
        <v>161</v>
      </c>
      <c r="D666" s="6">
        <v>0</v>
      </c>
      <c r="E666" s="6">
        <v>0</v>
      </c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" customHeight="1" x14ac:dyDescent="0.25">
      <c r="A667" s="13" t="s">
        <v>5</v>
      </c>
      <c r="B667" s="14" t="s">
        <v>162</v>
      </c>
      <c r="C667" s="9" t="s">
        <v>163</v>
      </c>
      <c r="D667" s="6">
        <v>0</v>
      </c>
      <c r="E667" s="6">
        <v>0</v>
      </c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" customHeight="1" x14ac:dyDescent="0.25">
      <c r="A668" s="13" t="s">
        <v>5</v>
      </c>
      <c r="B668" s="14" t="s">
        <v>164</v>
      </c>
      <c r="C668" s="9" t="s">
        <v>165</v>
      </c>
      <c r="D668" s="6">
        <v>0</v>
      </c>
      <c r="E668" s="6">
        <v>0</v>
      </c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" customHeight="1" x14ac:dyDescent="0.25">
      <c r="A669" s="13" t="s">
        <v>5</v>
      </c>
      <c r="B669" s="14" t="s">
        <v>166</v>
      </c>
      <c r="C669" s="9" t="s">
        <v>167</v>
      </c>
      <c r="D669" s="6">
        <v>4</v>
      </c>
      <c r="E669" s="6">
        <v>3</v>
      </c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" customHeight="1" x14ac:dyDescent="0.25">
      <c r="A670" s="13" t="s">
        <v>5</v>
      </c>
      <c r="B670" s="14" t="s">
        <v>168</v>
      </c>
      <c r="C670" s="9" t="s">
        <v>169</v>
      </c>
      <c r="D670" s="6">
        <v>1</v>
      </c>
      <c r="E670" s="6">
        <v>0</v>
      </c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" customHeight="1" x14ac:dyDescent="0.25">
      <c r="A671" s="13" t="s">
        <v>5</v>
      </c>
      <c r="B671" s="14" t="s">
        <v>170</v>
      </c>
      <c r="C671" s="9" t="s">
        <v>171</v>
      </c>
      <c r="D671" s="6">
        <v>0</v>
      </c>
      <c r="E671" s="6">
        <v>0</v>
      </c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" customHeight="1" x14ac:dyDescent="0.25">
      <c r="A672" s="13" t="s">
        <v>5</v>
      </c>
      <c r="B672" s="14" t="s">
        <v>172</v>
      </c>
      <c r="C672" s="9" t="s">
        <v>173</v>
      </c>
      <c r="D672" s="6">
        <v>0</v>
      </c>
      <c r="E672" s="6">
        <v>0</v>
      </c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" customHeight="1" x14ac:dyDescent="0.25">
      <c r="A673" s="13" t="s">
        <v>5</v>
      </c>
      <c r="B673" s="14" t="s">
        <v>174</v>
      </c>
      <c r="C673" s="9" t="s">
        <v>175</v>
      </c>
      <c r="D673" s="6">
        <v>1</v>
      </c>
      <c r="E673" s="6">
        <v>0</v>
      </c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" customHeight="1" x14ac:dyDescent="0.25">
      <c r="A674" s="13" t="s">
        <v>5</v>
      </c>
      <c r="B674" s="14" t="s">
        <v>176</v>
      </c>
      <c r="C674" s="9" t="s">
        <v>177</v>
      </c>
      <c r="D674" s="6">
        <v>0</v>
      </c>
      <c r="E674" s="6">
        <v>0</v>
      </c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" customHeight="1" x14ac:dyDescent="0.25">
      <c r="A675" s="13" t="s">
        <v>5</v>
      </c>
      <c r="B675" s="14" t="s">
        <v>178</v>
      </c>
      <c r="C675" s="9" t="s">
        <v>179</v>
      </c>
      <c r="D675" s="6">
        <v>2</v>
      </c>
      <c r="E675" s="6">
        <v>1</v>
      </c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" customHeight="1" x14ac:dyDescent="0.25">
      <c r="A676" s="13" t="s">
        <v>5</v>
      </c>
      <c r="B676" s="14" t="s">
        <v>180</v>
      </c>
      <c r="C676" s="9" t="s">
        <v>181</v>
      </c>
      <c r="D676" s="6">
        <v>0</v>
      </c>
      <c r="E676" s="6">
        <v>0</v>
      </c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" customHeight="1" x14ac:dyDescent="0.25">
      <c r="A677" s="13" t="s">
        <v>5</v>
      </c>
      <c r="B677" s="14" t="s">
        <v>182</v>
      </c>
      <c r="C677" s="9" t="s">
        <v>183</v>
      </c>
      <c r="D677" s="6">
        <v>0</v>
      </c>
      <c r="E677" s="6">
        <v>0</v>
      </c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" customHeight="1" x14ac:dyDescent="0.25">
      <c r="A678" s="13" t="s">
        <v>5</v>
      </c>
      <c r="B678" s="14" t="s">
        <v>184</v>
      </c>
      <c r="C678" s="9" t="s">
        <v>185</v>
      </c>
      <c r="D678" s="6">
        <v>0</v>
      </c>
      <c r="E678" s="6">
        <v>1</v>
      </c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" customHeight="1" x14ac:dyDescent="0.25">
      <c r="A679" s="13" t="s">
        <v>5</v>
      </c>
      <c r="B679" s="14" t="s">
        <v>186</v>
      </c>
      <c r="C679" s="9" t="s">
        <v>187</v>
      </c>
      <c r="D679" s="6">
        <v>2</v>
      </c>
      <c r="E679" s="6">
        <v>0</v>
      </c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" customHeight="1" x14ac:dyDescent="0.25">
      <c r="A680" s="13" t="s">
        <v>5</v>
      </c>
      <c r="B680" s="14" t="s">
        <v>188</v>
      </c>
      <c r="C680" s="9" t="s">
        <v>189</v>
      </c>
      <c r="D680" s="6">
        <v>1</v>
      </c>
      <c r="E680" s="6">
        <v>2</v>
      </c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" customHeight="1" x14ac:dyDescent="0.25">
      <c r="A681" s="13" t="s">
        <v>5</v>
      </c>
      <c r="B681" s="14" t="s">
        <v>190</v>
      </c>
      <c r="C681" s="9" t="s">
        <v>191</v>
      </c>
      <c r="D681" s="6">
        <v>0</v>
      </c>
      <c r="E681" s="6">
        <v>0</v>
      </c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" customHeight="1" x14ac:dyDescent="0.25">
      <c r="A682" s="13" t="s">
        <v>5</v>
      </c>
      <c r="B682" s="14" t="s">
        <v>192</v>
      </c>
      <c r="C682" s="9" t="s">
        <v>193</v>
      </c>
      <c r="D682" s="6">
        <v>0</v>
      </c>
      <c r="E682" s="6">
        <v>1</v>
      </c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" customHeight="1" x14ac:dyDescent="0.25">
      <c r="A683" s="13" t="s">
        <v>5</v>
      </c>
      <c r="B683" s="14" t="s">
        <v>194</v>
      </c>
      <c r="C683" s="9" t="s">
        <v>195</v>
      </c>
      <c r="D683" s="6">
        <v>1</v>
      </c>
      <c r="E683" s="6">
        <v>1</v>
      </c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" customHeight="1" x14ac:dyDescent="0.25">
      <c r="A684" s="13" t="s">
        <v>5</v>
      </c>
      <c r="B684" s="14" t="s">
        <v>196</v>
      </c>
      <c r="C684" s="9" t="s">
        <v>197</v>
      </c>
      <c r="D684" s="6">
        <v>5</v>
      </c>
      <c r="E684" s="6">
        <v>1</v>
      </c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" customHeight="1" x14ac:dyDescent="0.25">
      <c r="A685" s="13" t="s">
        <v>5</v>
      </c>
      <c r="B685" s="14" t="s">
        <v>198</v>
      </c>
      <c r="C685" s="9" t="s">
        <v>199</v>
      </c>
      <c r="D685" s="6">
        <v>1</v>
      </c>
      <c r="E685" s="6">
        <v>0</v>
      </c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" customHeight="1" x14ac:dyDescent="0.25">
      <c r="A686" s="13" t="s">
        <v>5</v>
      </c>
      <c r="B686" s="14" t="s">
        <v>200</v>
      </c>
      <c r="C686" s="9" t="s">
        <v>201</v>
      </c>
      <c r="D686" s="6">
        <v>0</v>
      </c>
      <c r="E686" s="6">
        <v>0</v>
      </c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" customHeight="1" x14ac:dyDescent="0.25">
      <c r="A687" s="13" t="s">
        <v>5</v>
      </c>
      <c r="B687" s="14" t="s">
        <v>202</v>
      </c>
      <c r="C687" s="9" t="s">
        <v>203</v>
      </c>
      <c r="D687" s="6">
        <v>1</v>
      </c>
      <c r="E687" s="6">
        <v>0</v>
      </c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" customHeight="1" x14ac:dyDescent="0.25">
      <c r="A688" s="13" t="s">
        <v>5</v>
      </c>
      <c r="B688" s="14" t="s">
        <v>204</v>
      </c>
      <c r="C688" s="9" t="s">
        <v>205</v>
      </c>
      <c r="D688" s="6">
        <v>0</v>
      </c>
      <c r="E688" s="6">
        <v>0</v>
      </c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" customHeight="1" x14ac:dyDescent="0.25">
      <c r="A689" s="13" t="s">
        <v>5</v>
      </c>
      <c r="B689" s="14" t="s">
        <v>206</v>
      </c>
      <c r="C689" s="9" t="s">
        <v>207</v>
      </c>
      <c r="D689" s="6">
        <v>4</v>
      </c>
      <c r="E689" s="6">
        <v>1</v>
      </c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" customHeight="1" x14ac:dyDescent="0.25">
      <c r="A690" s="13" t="s">
        <v>5</v>
      </c>
      <c r="B690" s="14" t="s">
        <v>208</v>
      </c>
      <c r="C690" s="9" t="s">
        <v>209</v>
      </c>
      <c r="D690" s="6">
        <v>0</v>
      </c>
      <c r="E690" s="6">
        <v>1</v>
      </c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" customHeight="1" x14ac:dyDescent="0.25">
      <c r="A691" s="13" t="s">
        <v>5</v>
      </c>
      <c r="B691" s="14" t="s">
        <v>210</v>
      </c>
      <c r="C691" s="9" t="s">
        <v>211</v>
      </c>
      <c r="D691" s="6">
        <v>3</v>
      </c>
      <c r="E691" s="6">
        <v>0</v>
      </c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" customHeight="1" x14ac:dyDescent="0.25">
      <c r="A692" s="13" t="s">
        <v>5</v>
      </c>
      <c r="B692" s="14" t="s">
        <v>212</v>
      </c>
      <c r="C692" s="9" t="s">
        <v>213</v>
      </c>
      <c r="D692" s="6">
        <v>0</v>
      </c>
      <c r="E692" s="6">
        <v>0</v>
      </c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" customHeight="1" x14ac:dyDescent="0.25">
      <c r="A693" s="13" t="s">
        <v>5</v>
      </c>
      <c r="B693" s="14" t="s">
        <v>214</v>
      </c>
      <c r="C693" s="9" t="s">
        <v>215</v>
      </c>
      <c r="D693" s="6">
        <v>0</v>
      </c>
      <c r="E693" s="6">
        <v>0</v>
      </c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" customHeight="1" x14ac:dyDescent="0.25">
      <c r="A694" s="13" t="s">
        <v>5</v>
      </c>
      <c r="B694" s="14" t="s">
        <v>216</v>
      </c>
      <c r="C694" s="9" t="s">
        <v>217</v>
      </c>
      <c r="D694" s="6">
        <v>0</v>
      </c>
      <c r="E694" s="6">
        <v>0</v>
      </c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" customHeight="1" x14ac:dyDescent="0.25">
      <c r="A695" s="13" t="s">
        <v>5</v>
      </c>
      <c r="B695" s="14" t="s">
        <v>218</v>
      </c>
      <c r="C695" s="9" t="s">
        <v>219</v>
      </c>
      <c r="D695" s="6">
        <v>1</v>
      </c>
      <c r="E695" s="6">
        <v>0</v>
      </c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" customHeight="1" x14ac:dyDescent="0.25">
      <c r="A696" s="13" t="s">
        <v>6</v>
      </c>
      <c r="B696" s="14" t="s">
        <v>24</v>
      </c>
      <c r="C696" s="9" t="s">
        <v>25</v>
      </c>
      <c r="D696" s="6">
        <v>56</v>
      </c>
      <c r="E696" s="6">
        <v>35</v>
      </c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" customHeight="1" x14ac:dyDescent="0.25">
      <c r="A697" s="13" t="s">
        <v>6</v>
      </c>
      <c r="B697" s="14" t="s">
        <v>26</v>
      </c>
      <c r="C697" s="9" t="s">
        <v>27</v>
      </c>
      <c r="D697" s="6">
        <v>7</v>
      </c>
      <c r="E697" s="6">
        <v>7</v>
      </c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" customHeight="1" x14ac:dyDescent="0.25">
      <c r="A698" s="13" t="s">
        <v>6</v>
      </c>
      <c r="B698" s="14" t="s">
        <v>28</v>
      </c>
      <c r="C698" s="9" t="s">
        <v>29</v>
      </c>
      <c r="D698" s="6">
        <v>3</v>
      </c>
      <c r="E698" s="6">
        <v>3</v>
      </c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" customHeight="1" x14ac:dyDescent="0.25">
      <c r="A699" s="13" t="s">
        <v>6</v>
      </c>
      <c r="B699" s="14" t="s">
        <v>30</v>
      </c>
      <c r="C699" s="9" t="s">
        <v>31</v>
      </c>
      <c r="D699" s="6">
        <v>0</v>
      </c>
      <c r="E699" s="6">
        <v>1</v>
      </c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" customHeight="1" x14ac:dyDescent="0.25">
      <c r="A700" s="13" t="s">
        <v>6</v>
      </c>
      <c r="B700" s="14" t="s">
        <v>32</v>
      </c>
      <c r="C700" s="9" t="s">
        <v>33</v>
      </c>
      <c r="D700" s="6">
        <v>0</v>
      </c>
      <c r="E700" s="6">
        <v>1</v>
      </c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" customHeight="1" x14ac:dyDescent="0.25">
      <c r="A701" s="13" t="s">
        <v>6</v>
      </c>
      <c r="B701" s="14" t="s">
        <v>34</v>
      </c>
      <c r="C701" s="9" t="s">
        <v>35</v>
      </c>
      <c r="D701" s="6">
        <v>0</v>
      </c>
      <c r="E701" s="6">
        <v>1</v>
      </c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" customHeight="1" x14ac:dyDescent="0.25">
      <c r="A702" s="13" t="s">
        <v>6</v>
      </c>
      <c r="B702" s="14" t="s">
        <v>36</v>
      </c>
      <c r="C702" s="9" t="s">
        <v>37</v>
      </c>
      <c r="D702" s="6">
        <v>1</v>
      </c>
      <c r="E702" s="6">
        <v>0</v>
      </c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" customHeight="1" x14ac:dyDescent="0.25">
      <c r="A703" s="13" t="s">
        <v>6</v>
      </c>
      <c r="B703" s="14" t="s">
        <v>38</v>
      </c>
      <c r="C703" s="9" t="s">
        <v>39</v>
      </c>
      <c r="D703" s="6">
        <v>0</v>
      </c>
      <c r="E703" s="6">
        <v>0</v>
      </c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" customHeight="1" x14ac:dyDescent="0.25">
      <c r="A704" s="13" t="s">
        <v>6</v>
      </c>
      <c r="B704" s="14" t="s">
        <v>40</v>
      </c>
      <c r="C704" s="9" t="s">
        <v>41</v>
      </c>
      <c r="D704" s="6">
        <v>2</v>
      </c>
      <c r="E704" s="6">
        <v>0</v>
      </c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" customHeight="1" x14ac:dyDescent="0.25">
      <c r="A705" s="13" t="s">
        <v>6</v>
      </c>
      <c r="B705" s="14" t="s">
        <v>42</v>
      </c>
      <c r="C705" s="9" t="s">
        <v>43</v>
      </c>
      <c r="D705" s="6">
        <v>4</v>
      </c>
      <c r="E705" s="6">
        <v>4</v>
      </c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" customHeight="1" x14ac:dyDescent="0.25">
      <c r="A706" s="13" t="s">
        <v>6</v>
      </c>
      <c r="B706" s="14" t="s">
        <v>44</v>
      </c>
      <c r="C706" s="9" t="s">
        <v>45</v>
      </c>
      <c r="D706" s="6">
        <v>0</v>
      </c>
      <c r="E706" s="6">
        <v>0</v>
      </c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" customHeight="1" x14ac:dyDescent="0.25">
      <c r="A707" s="13" t="s">
        <v>6</v>
      </c>
      <c r="B707" s="14" t="s">
        <v>46</v>
      </c>
      <c r="C707" s="9" t="s">
        <v>47</v>
      </c>
      <c r="D707" s="6">
        <v>1</v>
      </c>
      <c r="E707" s="6">
        <v>1</v>
      </c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" customHeight="1" x14ac:dyDescent="0.25">
      <c r="A708" s="13" t="s">
        <v>6</v>
      </c>
      <c r="B708" s="14" t="s">
        <v>48</v>
      </c>
      <c r="C708" s="9" t="s">
        <v>49</v>
      </c>
      <c r="D708" s="6">
        <v>0</v>
      </c>
      <c r="E708" s="6">
        <v>0</v>
      </c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" customHeight="1" x14ac:dyDescent="0.25">
      <c r="A709" s="13" t="s">
        <v>6</v>
      </c>
      <c r="B709" s="14" t="s">
        <v>50</v>
      </c>
      <c r="C709" s="9" t="s">
        <v>51</v>
      </c>
      <c r="D709" s="6">
        <v>1</v>
      </c>
      <c r="E709" s="6">
        <v>0</v>
      </c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" customHeight="1" x14ac:dyDescent="0.25">
      <c r="A710" s="13" t="s">
        <v>6</v>
      </c>
      <c r="B710" s="14" t="s">
        <v>52</v>
      </c>
      <c r="C710" s="9" t="s">
        <v>53</v>
      </c>
      <c r="D710" s="6">
        <v>1</v>
      </c>
      <c r="E710" s="6">
        <v>2</v>
      </c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" customHeight="1" x14ac:dyDescent="0.25">
      <c r="A711" s="13" t="s">
        <v>6</v>
      </c>
      <c r="B711" s="14" t="s">
        <v>54</v>
      </c>
      <c r="C711" s="9" t="s">
        <v>55</v>
      </c>
      <c r="D711" s="6">
        <v>0</v>
      </c>
      <c r="E711" s="6">
        <v>1</v>
      </c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" customHeight="1" x14ac:dyDescent="0.25">
      <c r="A712" s="13" t="s">
        <v>6</v>
      </c>
      <c r="B712" s="14" t="s">
        <v>56</v>
      </c>
      <c r="C712" s="9" t="s">
        <v>57</v>
      </c>
      <c r="D712" s="6">
        <v>1</v>
      </c>
      <c r="E712" s="6">
        <v>0</v>
      </c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" customHeight="1" x14ac:dyDescent="0.25">
      <c r="A713" s="13" t="s">
        <v>6</v>
      </c>
      <c r="B713" s="14" t="s">
        <v>58</v>
      </c>
      <c r="C713" s="9" t="s">
        <v>59</v>
      </c>
      <c r="D713" s="6">
        <v>0</v>
      </c>
      <c r="E713" s="6">
        <v>0</v>
      </c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" customHeight="1" x14ac:dyDescent="0.25">
      <c r="A714" s="13" t="s">
        <v>6</v>
      </c>
      <c r="B714" s="14" t="s">
        <v>60</v>
      </c>
      <c r="C714" s="9" t="s">
        <v>61</v>
      </c>
      <c r="D714" s="6">
        <v>9</v>
      </c>
      <c r="E714" s="6">
        <v>7</v>
      </c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" customHeight="1" x14ac:dyDescent="0.25">
      <c r="A715" s="13" t="s">
        <v>6</v>
      </c>
      <c r="B715" s="14" t="s">
        <v>62</v>
      </c>
      <c r="C715" s="9" t="s">
        <v>63</v>
      </c>
      <c r="D715" s="6">
        <v>8</v>
      </c>
      <c r="E715" s="6">
        <v>3</v>
      </c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" customHeight="1" x14ac:dyDescent="0.25">
      <c r="A716" s="13" t="s">
        <v>6</v>
      </c>
      <c r="B716" s="14" t="s">
        <v>64</v>
      </c>
      <c r="C716" s="9" t="s">
        <v>65</v>
      </c>
      <c r="D716" s="6">
        <v>1</v>
      </c>
      <c r="E716" s="6">
        <v>0</v>
      </c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" customHeight="1" x14ac:dyDescent="0.25">
      <c r="A717" s="13" t="s">
        <v>6</v>
      </c>
      <c r="B717" s="14" t="s">
        <v>66</v>
      </c>
      <c r="C717" s="9" t="s">
        <v>67</v>
      </c>
      <c r="D717" s="6">
        <v>1</v>
      </c>
      <c r="E717" s="6">
        <v>0</v>
      </c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" customHeight="1" x14ac:dyDescent="0.25">
      <c r="A718" s="13" t="s">
        <v>6</v>
      </c>
      <c r="B718" s="14" t="s">
        <v>68</v>
      </c>
      <c r="C718" s="9" t="s">
        <v>69</v>
      </c>
      <c r="D718" s="6">
        <v>2</v>
      </c>
      <c r="E718" s="6">
        <v>0</v>
      </c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" customHeight="1" x14ac:dyDescent="0.25">
      <c r="A719" s="13" t="s">
        <v>6</v>
      </c>
      <c r="B719" s="14" t="s">
        <v>70</v>
      </c>
      <c r="C719" s="9" t="s">
        <v>71</v>
      </c>
      <c r="D719" s="6">
        <v>1</v>
      </c>
      <c r="E719" s="6">
        <v>1</v>
      </c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" customHeight="1" x14ac:dyDescent="0.25">
      <c r="A720" s="13" t="s">
        <v>6</v>
      </c>
      <c r="B720" s="14" t="s">
        <v>72</v>
      </c>
      <c r="C720" s="9" t="s">
        <v>73</v>
      </c>
      <c r="D720" s="6">
        <v>0</v>
      </c>
      <c r="E720" s="6">
        <v>1</v>
      </c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" customHeight="1" x14ac:dyDescent="0.25">
      <c r="A721" s="13" t="s">
        <v>6</v>
      </c>
      <c r="B721" s="14" t="s">
        <v>74</v>
      </c>
      <c r="C721" s="9" t="s">
        <v>75</v>
      </c>
      <c r="D721" s="6">
        <v>3</v>
      </c>
      <c r="E721" s="6">
        <v>1</v>
      </c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" customHeight="1" x14ac:dyDescent="0.25">
      <c r="A722" s="13" t="s">
        <v>6</v>
      </c>
      <c r="B722" s="14" t="s">
        <v>76</v>
      </c>
      <c r="C722" s="9" t="s">
        <v>77</v>
      </c>
      <c r="D722" s="6">
        <v>1</v>
      </c>
      <c r="E722" s="6">
        <v>1</v>
      </c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" customHeight="1" x14ac:dyDescent="0.25">
      <c r="A723" s="13" t="s">
        <v>6</v>
      </c>
      <c r="B723" s="14" t="s">
        <v>78</v>
      </c>
      <c r="C723" s="9" t="s">
        <v>79</v>
      </c>
      <c r="D723" s="6">
        <v>0</v>
      </c>
      <c r="E723" s="6">
        <v>0</v>
      </c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" customHeight="1" x14ac:dyDescent="0.25">
      <c r="A724" s="13" t="s">
        <v>6</v>
      </c>
      <c r="B724" s="14" t="s">
        <v>80</v>
      </c>
      <c r="C724" s="9" t="s">
        <v>81</v>
      </c>
      <c r="D724" s="6">
        <v>0</v>
      </c>
      <c r="E724" s="6">
        <v>0</v>
      </c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" customHeight="1" x14ac:dyDescent="0.25">
      <c r="A725" s="13" t="s">
        <v>6</v>
      </c>
      <c r="B725" s="14" t="s">
        <v>82</v>
      </c>
      <c r="C725" s="9" t="s">
        <v>83</v>
      </c>
      <c r="D725" s="6">
        <v>0</v>
      </c>
      <c r="E725" s="6">
        <v>0</v>
      </c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" customHeight="1" x14ac:dyDescent="0.25">
      <c r="A726" s="13" t="s">
        <v>6</v>
      </c>
      <c r="B726" s="14" t="s">
        <v>84</v>
      </c>
      <c r="C726" s="9" t="s">
        <v>85</v>
      </c>
      <c r="D726" s="6">
        <v>1</v>
      </c>
      <c r="E726" s="6">
        <v>1</v>
      </c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" customHeight="1" x14ac:dyDescent="0.25">
      <c r="A727" s="13" t="s">
        <v>6</v>
      </c>
      <c r="B727" s="14" t="s">
        <v>86</v>
      </c>
      <c r="C727" s="9" t="s">
        <v>87</v>
      </c>
      <c r="D727" s="6">
        <v>0</v>
      </c>
      <c r="E727" s="6">
        <v>3</v>
      </c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" customHeight="1" x14ac:dyDescent="0.25">
      <c r="A728" s="13" t="s">
        <v>6</v>
      </c>
      <c r="B728" s="14" t="s">
        <v>88</v>
      </c>
      <c r="C728" s="9" t="s">
        <v>89</v>
      </c>
      <c r="D728" s="6">
        <v>0</v>
      </c>
      <c r="E728" s="6">
        <v>1</v>
      </c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" customHeight="1" x14ac:dyDescent="0.25">
      <c r="A729" s="13" t="s">
        <v>6</v>
      </c>
      <c r="B729" s="14" t="s">
        <v>90</v>
      </c>
      <c r="C729" s="9" t="s">
        <v>91</v>
      </c>
      <c r="D729" s="6">
        <v>0</v>
      </c>
      <c r="E729" s="6">
        <v>2</v>
      </c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" customHeight="1" x14ac:dyDescent="0.25">
      <c r="A730" s="13" t="s">
        <v>6</v>
      </c>
      <c r="B730" s="14" t="s">
        <v>92</v>
      </c>
      <c r="C730" s="9" t="s">
        <v>93</v>
      </c>
      <c r="D730" s="6">
        <v>7</v>
      </c>
      <c r="E730" s="6">
        <v>4</v>
      </c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" customHeight="1" x14ac:dyDescent="0.25">
      <c r="A731" s="13" t="s">
        <v>6</v>
      </c>
      <c r="B731" s="14" t="s">
        <v>94</v>
      </c>
      <c r="C731" s="9" t="s">
        <v>95</v>
      </c>
      <c r="D731" s="6">
        <v>7</v>
      </c>
      <c r="E731" s="6">
        <v>4</v>
      </c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" customHeight="1" x14ac:dyDescent="0.25">
      <c r="A732" s="13" t="s">
        <v>6</v>
      </c>
      <c r="B732" s="14" t="s">
        <v>96</v>
      </c>
      <c r="C732" s="9" t="s">
        <v>97</v>
      </c>
      <c r="D732" s="6">
        <v>3</v>
      </c>
      <c r="E732" s="6">
        <v>1</v>
      </c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" customHeight="1" x14ac:dyDescent="0.25">
      <c r="A733" s="13" t="s">
        <v>6</v>
      </c>
      <c r="B733" s="14" t="s">
        <v>98</v>
      </c>
      <c r="C733" s="9" t="s">
        <v>99</v>
      </c>
      <c r="D733" s="6">
        <v>1</v>
      </c>
      <c r="E733" s="6">
        <v>0</v>
      </c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" customHeight="1" x14ac:dyDescent="0.25">
      <c r="A734" s="13" t="s">
        <v>6</v>
      </c>
      <c r="B734" s="14" t="s">
        <v>100</v>
      </c>
      <c r="C734" s="9" t="s">
        <v>101</v>
      </c>
      <c r="D734" s="6">
        <v>2</v>
      </c>
      <c r="E734" s="6">
        <v>0</v>
      </c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" customHeight="1" x14ac:dyDescent="0.25">
      <c r="A735" s="13" t="s">
        <v>6</v>
      </c>
      <c r="B735" s="14" t="s">
        <v>102</v>
      </c>
      <c r="C735" s="9" t="s">
        <v>103</v>
      </c>
      <c r="D735" s="6">
        <v>0</v>
      </c>
      <c r="E735" s="6">
        <v>2</v>
      </c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" customHeight="1" x14ac:dyDescent="0.25">
      <c r="A736" s="13" t="s">
        <v>6</v>
      </c>
      <c r="B736" s="14" t="s">
        <v>104</v>
      </c>
      <c r="C736" s="9" t="s">
        <v>105</v>
      </c>
      <c r="D736" s="6">
        <v>1</v>
      </c>
      <c r="E736" s="6">
        <v>1</v>
      </c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" customHeight="1" x14ac:dyDescent="0.25">
      <c r="A737" s="13" t="s">
        <v>6</v>
      </c>
      <c r="B737" s="14" t="s">
        <v>106</v>
      </c>
      <c r="C737" s="9" t="s">
        <v>107</v>
      </c>
      <c r="D737" s="6">
        <v>0</v>
      </c>
      <c r="E737" s="6">
        <v>0</v>
      </c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" customHeight="1" x14ac:dyDescent="0.25">
      <c r="A738" s="13" t="s">
        <v>6</v>
      </c>
      <c r="B738" s="14" t="s">
        <v>108</v>
      </c>
      <c r="C738" s="9" t="s">
        <v>109</v>
      </c>
      <c r="D738" s="6">
        <v>0</v>
      </c>
      <c r="E738" s="6">
        <v>0</v>
      </c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" customHeight="1" x14ac:dyDescent="0.25">
      <c r="A739" s="13" t="s">
        <v>6</v>
      </c>
      <c r="B739" s="14" t="s">
        <v>110</v>
      </c>
      <c r="C739" s="9" t="s">
        <v>111</v>
      </c>
      <c r="D739" s="6">
        <v>0</v>
      </c>
      <c r="E739" s="6">
        <v>0</v>
      </c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" customHeight="1" x14ac:dyDescent="0.25">
      <c r="A740" s="13" t="s">
        <v>6</v>
      </c>
      <c r="B740" s="14" t="s">
        <v>112</v>
      </c>
      <c r="C740" s="9" t="s">
        <v>113</v>
      </c>
      <c r="D740" s="6">
        <v>5</v>
      </c>
      <c r="E740" s="6">
        <v>3</v>
      </c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" customHeight="1" x14ac:dyDescent="0.25">
      <c r="A741" s="13" t="s">
        <v>6</v>
      </c>
      <c r="B741" s="14" t="s">
        <v>114</v>
      </c>
      <c r="C741" s="9" t="s">
        <v>115</v>
      </c>
      <c r="D741" s="6">
        <v>2</v>
      </c>
      <c r="E741" s="6">
        <v>0</v>
      </c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" customHeight="1" x14ac:dyDescent="0.25">
      <c r="A742" s="13" t="s">
        <v>6</v>
      </c>
      <c r="B742" s="14" t="s">
        <v>116</v>
      </c>
      <c r="C742" s="9" t="s">
        <v>117</v>
      </c>
      <c r="D742" s="6">
        <v>1</v>
      </c>
      <c r="E742" s="6">
        <v>0</v>
      </c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" customHeight="1" x14ac:dyDescent="0.25">
      <c r="A743" s="13" t="s">
        <v>6</v>
      </c>
      <c r="B743" s="14" t="s">
        <v>118</v>
      </c>
      <c r="C743" s="9" t="s">
        <v>119</v>
      </c>
      <c r="D743" s="6">
        <v>1</v>
      </c>
      <c r="E743" s="6">
        <v>0</v>
      </c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" customHeight="1" x14ac:dyDescent="0.25">
      <c r="A744" s="13" t="s">
        <v>6</v>
      </c>
      <c r="B744" s="14" t="s">
        <v>120</v>
      </c>
      <c r="C744" s="9" t="s">
        <v>121</v>
      </c>
      <c r="D744" s="6">
        <v>0</v>
      </c>
      <c r="E744" s="6">
        <v>0</v>
      </c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" customHeight="1" x14ac:dyDescent="0.25">
      <c r="A745" s="13" t="s">
        <v>6</v>
      </c>
      <c r="B745" s="14" t="s">
        <v>122</v>
      </c>
      <c r="C745" s="9" t="s">
        <v>123</v>
      </c>
      <c r="D745" s="6">
        <v>0</v>
      </c>
      <c r="E745" s="6">
        <v>0</v>
      </c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" customHeight="1" x14ac:dyDescent="0.25">
      <c r="A746" s="13" t="s">
        <v>6</v>
      </c>
      <c r="B746" s="14" t="s">
        <v>124</v>
      </c>
      <c r="C746" s="9" t="s">
        <v>125</v>
      </c>
      <c r="D746" s="6">
        <v>0</v>
      </c>
      <c r="E746" s="6">
        <v>0</v>
      </c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" customHeight="1" x14ac:dyDescent="0.25">
      <c r="A747" s="13" t="s">
        <v>6</v>
      </c>
      <c r="B747" s="14" t="s">
        <v>126</v>
      </c>
      <c r="C747" s="9" t="s">
        <v>127</v>
      </c>
      <c r="D747" s="6">
        <v>2</v>
      </c>
      <c r="E747" s="6">
        <v>1</v>
      </c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" customHeight="1" x14ac:dyDescent="0.25">
      <c r="A748" s="13" t="s">
        <v>6</v>
      </c>
      <c r="B748" s="14" t="s">
        <v>128</v>
      </c>
      <c r="C748" s="9" t="s">
        <v>129</v>
      </c>
      <c r="D748" s="6">
        <v>0</v>
      </c>
      <c r="E748" s="6">
        <v>0</v>
      </c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" customHeight="1" x14ac:dyDescent="0.25">
      <c r="A749" s="13" t="s">
        <v>6</v>
      </c>
      <c r="B749" s="14" t="s">
        <v>130</v>
      </c>
      <c r="C749" s="9" t="s">
        <v>131</v>
      </c>
      <c r="D749" s="6">
        <v>2</v>
      </c>
      <c r="E749" s="6">
        <v>1</v>
      </c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" customHeight="1" x14ac:dyDescent="0.25">
      <c r="A750" s="13" t="s">
        <v>6</v>
      </c>
      <c r="B750" s="14" t="s">
        <v>132</v>
      </c>
      <c r="C750" s="9" t="s">
        <v>133</v>
      </c>
      <c r="D750" s="6">
        <v>0</v>
      </c>
      <c r="E750" s="6">
        <v>0</v>
      </c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" customHeight="1" x14ac:dyDescent="0.25">
      <c r="A751" s="13" t="s">
        <v>6</v>
      </c>
      <c r="B751" s="14" t="s">
        <v>134</v>
      </c>
      <c r="C751" s="9" t="s">
        <v>135</v>
      </c>
      <c r="D751" s="6">
        <v>1</v>
      </c>
      <c r="E751" s="6">
        <v>2</v>
      </c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" customHeight="1" x14ac:dyDescent="0.25">
      <c r="A752" s="13" t="s">
        <v>6</v>
      </c>
      <c r="B752" s="14" t="s">
        <v>136</v>
      </c>
      <c r="C752" s="9" t="s">
        <v>137</v>
      </c>
      <c r="D752" s="6">
        <v>1</v>
      </c>
      <c r="E752" s="6">
        <v>1</v>
      </c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" customHeight="1" x14ac:dyDescent="0.25">
      <c r="A753" s="13" t="s">
        <v>6</v>
      </c>
      <c r="B753" s="14" t="s">
        <v>138</v>
      </c>
      <c r="C753" s="9" t="s">
        <v>139</v>
      </c>
      <c r="D753" s="6">
        <v>0</v>
      </c>
      <c r="E753" s="6">
        <v>0</v>
      </c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" customHeight="1" x14ac:dyDescent="0.25">
      <c r="A754" s="13" t="s">
        <v>6</v>
      </c>
      <c r="B754" s="14" t="s">
        <v>140</v>
      </c>
      <c r="C754" s="9" t="s">
        <v>141</v>
      </c>
      <c r="D754" s="6">
        <v>0</v>
      </c>
      <c r="E754" s="6">
        <v>0</v>
      </c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" customHeight="1" x14ac:dyDescent="0.25">
      <c r="A755" s="13" t="s">
        <v>6</v>
      </c>
      <c r="B755" s="14" t="s">
        <v>142</v>
      </c>
      <c r="C755" s="9" t="s">
        <v>143</v>
      </c>
      <c r="D755" s="6">
        <v>0</v>
      </c>
      <c r="E755" s="6">
        <v>1</v>
      </c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" customHeight="1" x14ac:dyDescent="0.25">
      <c r="A756" s="13" t="s">
        <v>6</v>
      </c>
      <c r="B756" s="14" t="s">
        <v>144</v>
      </c>
      <c r="C756" s="9" t="s">
        <v>145</v>
      </c>
      <c r="D756" s="6">
        <v>0</v>
      </c>
      <c r="E756" s="6">
        <v>0</v>
      </c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" customHeight="1" x14ac:dyDescent="0.25">
      <c r="A757" s="13" t="s">
        <v>6</v>
      </c>
      <c r="B757" s="14" t="s">
        <v>146</v>
      </c>
      <c r="C757" s="9" t="s">
        <v>147</v>
      </c>
      <c r="D757" s="6">
        <v>6</v>
      </c>
      <c r="E757" s="6">
        <v>2</v>
      </c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" customHeight="1" x14ac:dyDescent="0.25">
      <c r="A758" s="13" t="s">
        <v>6</v>
      </c>
      <c r="B758" s="14" t="s">
        <v>148</v>
      </c>
      <c r="C758" s="9" t="s">
        <v>149</v>
      </c>
      <c r="D758" s="6">
        <v>3</v>
      </c>
      <c r="E758" s="6">
        <v>1</v>
      </c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" customHeight="1" x14ac:dyDescent="0.25">
      <c r="A759" s="13" t="s">
        <v>6</v>
      </c>
      <c r="B759" s="14" t="s">
        <v>150</v>
      </c>
      <c r="C759" s="9" t="s">
        <v>151</v>
      </c>
      <c r="D759" s="6">
        <v>0</v>
      </c>
      <c r="E759" s="6">
        <v>0</v>
      </c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" customHeight="1" x14ac:dyDescent="0.25">
      <c r="A760" s="13" t="s">
        <v>6</v>
      </c>
      <c r="B760" s="14" t="s">
        <v>152</v>
      </c>
      <c r="C760" s="9" t="s">
        <v>153</v>
      </c>
      <c r="D760" s="6">
        <v>1</v>
      </c>
      <c r="E760" s="6">
        <v>0</v>
      </c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" customHeight="1" x14ac:dyDescent="0.25">
      <c r="A761" s="13" t="s">
        <v>6</v>
      </c>
      <c r="B761" s="14" t="s">
        <v>154</v>
      </c>
      <c r="C761" s="9" t="s">
        <v>155</v>
      </c>
      <c r="D761" s="6">
        <v>0</v>
      </c>
      <c r="E761" s="6">
        <v>1</v>
      </c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" customHeight="1" x14ac:dyDescent="0.25">
      <c r="A762" s="13" t="s">
        <v>6</v>
      </c>
      <c r="B762" s="14" t="s">
        <v>156</v>
      </c>
      <c r="C762" s="9" t="s">
        <v>157</v>
      </c>
      <c r="D762" s="6">
        <v>2</v>
      </c>
      <c r="E762" s="6">
        <v>0</v>
      </c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" customHeight="1" x14ac:dyDescent="0.25">
      <c r="A763" s="13" t="s">
        <v>6</v>
      </c>
      <c r="B763" s="14" t="s">
        <v>158</v>
      </c>
      <c r="C763" s="9" t="s">
        <v>159</v>
      </c>
      <c r="D763" s="6">
        <v>0</v>
      </c>
      <c r="E763" s="6">
        <v>0</v>
      </c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" customHeight="1" x14ac:dyDescent="0.25">
      <c r="A764" s="13" t="s">
        <v>6</v>
      </c>
      <c r="B764" s="14" t="s">
        <v>160</v>
      </c>
      <c r="C764" s="9" t="s">
        <v>161</v>
      </c>
      <c r="D764" s="6">
        <v>3</v>
      </c>
      <c r="E764" s="6">
        <v>1</v>
      </c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" customHeight="1" x14ac:dyDescent="0.25">
      <c r="A765" s="13" t="s">
        <v>6</v>
      </c>
      <c r="B765" s="14" t="s">
        <v>162</v>
      </c>
      <c r="C765" s="9" t="s">
        <v>163</v>
      </c>
      <c r="D765" s="6">
        <v>3</v>
      </c>
      <c r="E765" s="6">
        <v>1</v>
      </c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" customHeight="1" x14ac:dyDescent="0.25">
      <c r="A766" s="13" t="s">
        <v>6</v>
      </c>
      <c r="B766" s="14" t="s">
        <v>164</v>
      </c>
      <c r="C766" s="9" t="s">
        <v>165</v>
      </c>
      <c r="D766" s="6">
        <v>0</v>
      </c>
      <c r="E766" s="6">
        <v>0</v>
      </c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" customHeight="1" x14ac:dyDescent="0.25">
      <c r="A767" s="13" t="s">
        <v>6</v>
      </c>
      <c r="B767" s="14" t="s">
        <v>166</v>
      </c>
      <c r="C767" s="9" t="s">
        <v>167</v>
      </c>
      <c r="D767" s="6">
        <v>12</v>
      </c>
      <c r="E767" s="6">
        <v>9</v>
      </c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" customHeight="1" x14ac:dyDescent="0.25">
      <c r="A768" s="13" t="s">
        <v>6</v>
      </c>
      <c r="B768" s="14" t="s">
        <v>168</v>
      </c>
      <c r="C768" s="9" t="s">
        <v>169</v>
      </c>
      <c r="D768" s="6">
        <v>4</v>
      </c>
      <c r="E768" s="6">
        <v>2</v>
      </c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" customHeight="1" x14ac:dyDescent="0.25">
      <c r="A769" s="13" t="s">
        <v>6</v>
      </c>
      <c r="B769" s="14" t="s">
        <v>170</v>
      </c>
      <c r="C769" s="9" t="s">
        <v>171</v>
      </c>
      <c r="D769" s="6">
        <v>0</v>
      </c>
      <c r="E769" s="6">
        <v>1</v>
      </c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" customHeight="1" x14ac:dyDescent="0.25">
      <c r="A770" s="13" t="s">
        <v>6</v>
      </c>
      <c r="B770" s="14" t="s">
        <v>172</v>
      </c>
      <c r="C770" s="9" t="s">
        <v>173</v>
      </c>
      <c r="D770" s="6">
        <v>2</v>
      </c>
      <c r="E770" s="6">
        <v>0</v>
      </c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" customHeight="1" x14ac:dyDescent="0.25">
      <c r="A771" s="13" t="s">
        <v>6</v>
      </c>
      <c r="B771" s="14" t="s">
        <v>174</v>
      </c>
      <c r="C771" s="9" t="s">
        <v>175</v>
      </c>
      <c r="D771" s="6">
        <v>2</v>
      </c>
      <c r="E771" s="6">
        <v>1</v>
      </c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" customHeight="1" x14ac:dyDescent="0.25">
      <c r="A772" s="13" t="s">
        <v>6</v>
      </c>
      <c r="B772" s="14" t="s">
        <v>176</v>
      </c>
      <c r="C772" s="9" t="s">
        <v>177</v>
      </c>
      <c r="D772" s="6">
        <v>0</v>
      </c>
      <c r="E772" s="6">
        <v>0</v>
      </c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" customHeight="1" x14ac:dyDescent="0.25">
      <c r="A773" s="13" t="s">
        <v>6</v>
      </c>
      <c r="B773" s="14" t="s">
        <v>178</v>
      </c>
      <c r="C773" s="9" t="s">
        <v>179</v>
      </c>
      <c r="D773" s="6">
        <v>4</v>
      </c>
      <c r="E773" s="6">
        <v>6</v>
      </c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" customHeight="1" x14ac:dyDescent="0.25">
      <c r="A774" s="13" t="s">
        <v>6</v>
      </c>
      <c r="B774" s="14" t="s">
        <v>180</v>
      </c>
      <c r="C774" s="9" t="s">
        <v>181</v>
      </c>
      <c r="D774" s="6">
        <v>3</v>
      </c>
      <c r="E774" s="6">
        <v>1</v>
      </c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" customHeight="1" x14ac:dyDescent="0.25">
      <c r="A775" s="13" t="s">
        <v>6</v>
      </c>
      <c r="B775" s="14" t="s">
        <v>182</v>
      </c>
      <c r="C775" s="9" t="s">
        <v>183</v>
      </c>
      <c r="D775" s="6">
        <v>1</v>
      </c>
      <c r="E775" s="6">
        <v>1</v>
      </c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" customHeight="1" x14ac:dyDescent="0.25">
      <c r="A776" s="13" t="s">
        <v>6</v>
      </c>
      <c r="B776" s="14" t="s">
        <v>184</v>
      </c>
      <c r="C776" s="9" t="s">
        <v>185</v>
      </c>
      <c r="D776" s="6">
        <v>0</v>
      </c>
      <c r="E776" s="6">
        <v>2</v>
      </c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" customHeight="1" x14ac:dyDescent="0.25">
      <c r="A777" s="13" t="s">
        <v>6</v>
      </c>
      <c r="B777" s="14" t="s">
        <v>186</v>
      </c>
      <c r="C777" s="9" t="s">
        <v>187</v>
      </c>
      <c r="D777" s="6">
        <v>0</v>
      </c>
      <c r="E777" s="6">
        <v>2</v>
      </c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" customHeight="1" x14ac:dyDescent="0.25">
      <c r="A778" s="13" t="s">
        <v>6</v>
      </c>
      <c r="B778" s="14" t="s">
        <v>188</v>
      </c>
      <c r="C778" s="9" t="s">
        <v>189</v>
      </c>
      <c r="D778" s="6">
        <v>4</v>
      </c>
      <c r="E778" s="6">
        <v>1</v>
      </c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" customHeight="1" x14ac:dyDescent="0.25">
      <c r="A779" s="13" t="s">
        <v>6</v>
      </c>
      <c r="B779" s="14" t="s">
        <v>190</v>
      </c>
      <c r="C779" s="9" t="s">
        <v>191</v>
      </c>
      <c r="D779" s="6">
        <v>1</v>
      </c>
      <c r="E779" s="6">
        <v>1</v>
      </c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" customHeight="1" x14ac:dyDescent="0.25">
      <c r="A780" s="13" t="s">
        <v>6</v>
      </c>
      <c r="B780" s="14" t="s">
        <v>192</v>
      </c>
      <c r="C780" s="9" t="s">
        <v>193</v>
      </c>
      <c r="D780" s="6">
        <v>0</v>
      </c>
      <c r="E780" s="6">
        <v>0</v>
      </c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" customHeight="1" x14ac:dyDescent="0.25">
      <c r="A781" s="13" t="s">
        <v>6</v>
      </c>
      <c r="B781" s="14" t="s">
        <v>194</v>
      </c>
      <c r="C781" s="9" t="s">
        <v>195</v>
      </c>
      <c r="D781" s="6">
        <v>3</v>
      </c>
      <c r="E781" s="6">
        <v>0</v>
      </c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" customHeight="1" x14ac:dyDescent="0.25">
      <c r="A782" s="13" t="s">
        <v>6</v>
      </c>
      <c r="B782" s="14" t="s">
        <v>196</v>
      </c>
      <c r="C782" s="9" t="s">
        <v>197</v>
      </c>
      <c r="D782" s="6">
        <v>10</v>
      </c>
      <c r="E782" s="6">
        <v>3</v>
      </c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" customHeight="1" x14ac:dyDescent="0.25">
      <c r="A783" s="13" t="s">
        <v>6</v>
      </c>
      <c r="B783" s="14" t="s">
        <v>198</v>
      </c>
      <c r="C783" s="9" t="s">
        <v>199</v>
      </c>
      <c r="D783" s="6">
        <v>5</v>
      </c>
      <c r="E783" s="6">
        <v>1</v>
      </c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" customHeight="1" x14ac:dyDescent="0.25">
      <c r="A784" s="13" t="s">
        <v>6</v>
      </c>
      <c r="B784" s="14" t="s">
        <v>200</v>
      </c>
      <c r="C784" s="9" t="s">
        <v>201</v>
      </c>
      <c r="D784" s="6">
        <v>3</v>
      </c>
      <c r="E784" s="6">
        <v>1</v>
      </c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" customHeight="1" x14ac:dyDescent="0.25">
      <c r="A785" s="13" t="s">
        <v>6</v>
      </c>
      <c r="B785" s="14" t="s">
        <v>202</v>
      </c>
      <c r="C785" s="9" t="s">
        <v>203</v>
      </c>
      <c r="D785" s="6">
        <v>0</v>
      </c>
      <c r="E785" s="6">
        <v>0</v>
      </c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" customHeight="1" x14ac:dyDescent="0.25">
      <c r="A786" s="13" t="s">
        <v>6</v>
      </c>
      <c r="B786" s="14" t="s">
        <v>204</v>
      </c>
      <c r="C786" s="9" t="s">
        <v>205</v>
      </c>
      <c r="D786" s="6">
        <v>2</v>
      </c>
      <c r="E786" s="6">
        <v>0</v>
      </c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" customHeight="1" x14ac:dyDescent="0.25">
      <c r="A787" s="13" t="s">
        <v>6</v>
      </c>
      <c r="B787" s="14" t="s">
        <v>206</v>
      </c>
      <c r="C787" s="9" t="s">
        <v>207</v>
      </c>
      <c r="D787" s="6">
        <v>5</v>
      </c>
      <c r="E787" s="6">
        <v>2</v>
      </c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" customHeight="1" x14ac:dyDescent="0.25">
      <c r="A788" s="13" t="s">
        <v>6</v>
      </c>
      <c r="B788" s="14" t="s">
        <v>208</v>
      </c>
      <c r="C788" s="9" t="s">
        <v>209</v>
      </c>
      <c r="D788" s="6">
        <v>1</v>
      </c>
      <c r="E788" s="6">
        <v>0</v>
      </c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" customHeight="1" x14ac:dyDescent="0.25">
      <c r="A789" s="13" t="s">
        <v>6</v>
      </c>
      <c r="B789" s="14" t="s">
        <v>210</v>
      </c>
      <c r="C789" s="9" t="s">
        <v>211</v>
      </c>
      <c r="D789" s="6">
        <v>0</v>
      </c>
      <c r="E789" s="6">
        <v>0</v>
      </c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" customHeight="1" x14ac:dyDescent="0.25">
      <c r="A790" s="13" t="s">
        <v>6</v>
      </c>
      <c r="B790" s="14" t="s">
        <v>212</v>
      </c>
      <c r="C790" s="9" t="s">
        <v>213</v>
      </c>
      <c r="D790" s="6">
        <v>1</v>
      </c>
      <c r="E790" s="6">
        <v>1</v>
      </c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" customHeight="1" x14ac:dyDescent="0.25">
      <c r="A791" s="13" t="s">
        <v>6</v>
      </c>
      <c r="B791" s="14" t="s">
        <v>214</v>
      </c>
      <c r="C791" s="9" t="s">
        <v>215</v>
      </c>
      <c r="D791" s="6">
        <v>1</v>
      </c>
      <c r="E791" s="6">
        <v>0</v>
      </c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" customHeight="1" x14ac:dyDescent="0.25">
      <c r="A792" s="13" t="s">
        <v>6</v>
      </c>
      <c r="B792" s="14" t="s">
        <v>216</v>
      </c>
      <c r="C792" s="9" t="s">
        <v>217</v>
      </c>
      <c r="D792" s="6">
        <v>2</v>
      </c>
      <c r="E792" s="6">
        <v>0</v>
      </c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" customHeight="1" x14ac:dyDescent="0.25">
      <c r="A793" s="13" t="s">
        <v>6</v>
      </c>
      <c r="B793" s="14" t="s">
        <v>218</v>
      </c>
      <c r="C793" s="9" t="s">
        <v>219</v>
      </c>
      <c r="D793" s="6">
        <v>0</v>
      </c>
      <c r="E793" s="6">
        <v>1</v>
      </c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" customHeight="1" x14ac:dyDescent="0.25">
      <c r="A794" s="13" t="s">
        <v>7</v>
      </c>
      <c r="B794" s="14" t="s">
        <v>24</v>
      </c>
      <c r="C794" s="9" t="s">
        <v>25</v>
      </c>
      <c r="D794" s="6">
        <v>92</v>
      </c>
      <c r="E794" s="6">
        <v>67</v>
      </c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" customHeight="1" x14ac:dyDescent="0.25">
      <c r="A795" s="13" t="s">
        <v>7</v>
      </c>
      <c r="B795" s="14" t="s">
        <v>26</v>
      </c>
      <c r="C795" s="9" t="s">
        <v>27</v>
      </c>
      <c r="D795" s="6">
        <v>15</v>
      </c>
      <c r="E795" s="6">
        <v>14</v>
      </c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" customHeight="1" x14ac:dyDescent="0.25">
      <c r="A796" s="13" t="s">
        <v>7</v>
      </c>
      <c r="B796" s="14" t="s">
        <v>28</v>
      </c>
      <c r="C796" s="9" t="s">
        <v>29</v>
      </c>
      <c r="D796" s="6">
        <v>8</v>
      </c>
      <c r="E796" s="6">
        <v>3</v>
      </c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" customHeight="1" x14ac:dyDescent="0.25">
      <c r="A797" s="13" t="s">
        <v>7</v>
      </c>
      <c r="B797" s="14" t="s">
        <v>30</v>
      </c>
      <c r="C797" s="9" t="s">
        <v>31</v>
      </c>
      <c r="D797" s="6">
        <v>4</v>
      </c>
      <c r="E797" s="6">
        <v>0</v>
      </c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" customHeight="1" x14ac:dyDescent="0.25">
      <c r="A798" s="13" t="s">
        <v>7</v>
      </c>
      <c r="B798" s="14" t="s">
        <v>32</v>
      </c>
      <c r="C798" s="9" t="s">
        <v>33</v>
      </c>
      <c r="D798" s="6">
        <v>1</v>
      </c>
      <c r="E798" s="6">
        <v>2</v>
      </c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" customHeight="1" x14ac:dyDescent="0.25">
      <c r="A799" s="13" t="s">
        <v>7</v>
      </c>
      <c r="B799" s="14" t="s">
        <v>34</v>
      </c>
      <c r="C799" s="9" t="s">
        <v>35</v>
      </c>
      <c r="D799" s="6">
        <v>0</v>
      </c>
      <c r="E799" s="6">
        <v>0</v>
      </c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" customHeight="1" x14ac:dyDescent="0.25">
      <c r="A800" s="13" t="s">
        <v>7</v>
      </c>
      <c r="B800" s="14" t="s">
        <v>36</v>
      </c>
      <c r="C800" s="9" t="s">
        <v>37</v>
      </c>
      <c r="D800" s="6">
        <v>1</v>
      </c>
      <c r="E800" s="6">
        <v>1</v>
      </c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" customHeight="1" x14ac:dyDescent="0.25">
      <c r="A801" s="13" t="s">
        <v>7</v>
      </c>
      <c r="B801" s="14" t="s">
        <v>38</v>
      </c>
      <c r="C801" s="9" t="s">
        <v>39</v>
      </c>
      <c r="D801" s="6">
        <v>0</v>
      </c>
      <c r="E801" s="6">
        <v>0</v>
      </c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" customHeight="1" x14ac:dyDescent="0.25">
      <c r="A802" s="13" t="s">
        <v>7</v>
      </c>
      <c r="B802" s="14" t="s">
        <v>40</v>
      </c>
      <c r="C802" s="9" t="s">
        <v>41</v>
      </c>
      <c r="D802" s="6">
        <v>2</v>
      </c>
      <c r="E802" s="6">
        <v>0</v>
      </c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" customHeight="1" x14ac:dyDescent="0.25">
      <c r="A803" s="13" t="s">
        <v>7</v>
      </c>
      <c r="B803" s="14" t="s">
        <v>42</v>
      </c>
      <c r="C803" s="9" t="s">
        <v>43</v>
      </c>
      <c r="D803" s="6">
        <v>7</v>
      </c>
      <c r="E803" s="6">
        <v>11</v>
      </c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" customHeight="1" x14ac:dyDescent="0.25">
      <c r="A804" s="13" t="s">
        <v>7</v>
      </c>
      <c r="B804" s="14" t="s">
        <v>44</v>
      </c>
      <c r="C804" s="9" t="s">
        <v>45</v>
      </c>
      <c r="D804" s="6">
        <v>1</v>
      </c>
      <c r="E804" s="6">
        <v>3</v>
      </c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" customHeight="1" x14ac:dyDescent="0.25">
      <c r="A805" s="13" t="s">
        <v>7</v>
      </c>
      <c r="B805" s="14" t="s">
        <v>46</v>
      </c>
      <c r="C805" s="9" t="s">
        <v>47</v>
      </c>
      <c r="D805" s="6">
        <v>1</v>
      </c>
      <c r="E805" s="6">
        <v>1</v>
      </c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" customHeight="1" x14ac:dyDescent="0.25">
      <c r="A806" s="13" t="s">
        <v>7</v>
      </c>
      <c r="B806" s="14" t="s">
        <v>48</v>
      </c>
      <c r="C806" s="9" t="s">
        <v>49</v>
      </c>
      <c r="D806" s="6">
        <v>0</v>
      </c>
      <c r="E806" s="6">
        <v>0</v>
      </c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" customHeight="1" x14ac:dyDescent="0.25">
      <c r="A807" s="13" t="s">
        <v>7</v>
      </c>
      <c r="B807" s="14" t="s">
        <v>50</v>
      </c>
      <c r="C807" s="9" t="s">
        <v>51</v>
      </c>
      <c r="D807" s="6">
        <v>0</v>
      </c>
      <c r="E807" s="6">
        <v>0</v>
      </c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" customHeight="1" x14ac:dyDescent="0.25">
      <c r="A808" s="13" t="s">
        <v>7</v>
      </c>
      <c r="B808" s="14" t="s">
        <v>52</v>
      </c>
      <c r="C808" s="9" t="s">
        <v>53</v>
      </c>
      <c r="D808" s="6">
        <v>1</v>
      </c>
      <c r="E808" s="6">
        <v>0</v>
      </c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" customHeight="1" x14ac:dyDescent="0.25">
      <c r="A809" s="13" t="s">
        <v>7</v>
      </c>
      <c r="B809" s="14" t="s">
        <v>54</v>
      </c>
      <c r="C809" s="9" t="s">
        <v>55</v>
      </c>
      <c r="D809" s="6">
        <v>2</v>
      </c>
      <c r="E809" s="6">
        <v>4</v>
      </c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" customHeight="1" x14ac:dyDescent="0.25">
      <c r="A810" s="13" t="s">
        <v>7</v>
      </c>
      <c r="B810" s="14" t="s">
        <v>56</v>
      </c>
      <c r="C810" s="9" t="s">
        <v>57</v>
      </c>
      <c r="D810" s="6">
        <v>2</v>
      </c>
      <c r="E810" s="6">
        <v>2</v>
      </c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" customHeight="1" x14ac:dyDescent="0.25">
      <c r="A811" s="13" t="s">
        <v>7</v>
      </c>
      <c r="B811" s="14" t="s">
        <v>58</v>
      </c>
      <c r="C811" s="9" t="s">
        <v>59</v>
      </c>
      <c r="D811" s="6">
        <v>0</v>
      </c>
      <c r="E811" s="6">
        <v>1</v>
      </c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" customHeight="1" x14ac:dyDescent="0.25">
      <c r="A812" s="13" t="s">
        <v>7</v>
      </c>
      <c r="B812" s="14" t="s">
        <v>60</v>
      </c>
      <c r="C812" s="9" t="s">
        <v>61</v>
      </c>
      <c r="D812" s="6">
        <v>11</v>
      </c>
      <c r="E812" s="6">
        <v>10</v>
      </c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" customHeight="1" x14ac:dyDescent="0.25">
      <c r="A813" s="13" t="s">
        <v>7</v>
      </c>
      <c r="B813" s="14" t="s">
        <v>62</v>
      </c>
      <c r="C813" s="9" t="s">
        <v>63</v>
      </c>
      <c r="D813" s="6">
        <v>3</v>
      </c>
      <c r="E813" s="6">
        <v>3</v>
      </c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" customHeight="1" x14ac:dyDescent="0.25">
      <c r="A814" s="13" t="s">
        <v>7</v>
      </c>
      <c r="B814" s="14" t="s">
        <v>64</v>
      </c>
      <c r="C814" s="9" t="s">
        <v>65</v>
      </c>
      <c r="D814" s="6">
        <v>0</v>
      </c>
      <c r="E814" s="6">
        <v>0</v>
      </c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" customHeight="1" x14ac:dyDescent="0.25">
      <c r="A815" s="13" t="s">
        <v>7</v>
      </c>
      <c r="B815" s="14" t="s">
        <v>66</v>
      </c>
      <c r="C815" s="9" t="s">
        <v>67</v>
      </c>
      <c r="D815" s="6">
        <v>1</v>
      </c>
      <c r="E815" s="6">
        <v>1</v>
      </c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" customHeight="1" x14ac:dyDescent="0.25">
      <c r="A816" s="13" t="s">
        <v>7</v>
      </c>
      <c r="B816" s="14" t="s">
        <v>68</v>
      </c>
      <c r="C816" s="9" t="s">
        <v>69</v>
      </c>
      <c r="D816" s="6">
        <v>0</v>
      </c>
      <c r="E816" s="6">
        <v>0</v>
      </c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" customHeight="1" x14ac:dyDescent="0.25">
      <c r="A817" s="13" t="s">
        <v>7</v>
      </c>
      <c r="B817" s="14" t="s">
        <v>70</v>
      </c>
      <c r="C817" s="9" t="s">
        <v>71</v>
      </c>
      <c r="D817" s="6">
        <v>0</v>
      </c>
      <c r="E817" s="6">
        <v>0</v>
      </c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" customHeight="1" x14ac:dyDescent="0.25">
      <c r="A818" s="13" t="s">
        <v>7</v>
      </c>
      <c r="B818" s="14" t="s">
        <v>72</v>
      </c>
      <c r="C818" s="9" t="s">
        <v>73</v>
      </c>
      <c r="D818" s="6">
        <v>2</v>
      </c>
      <c r="E818" s="6">
        <v>1</v>
      </c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" customHeight="1" x14ac:dyDescent="0.25">
      <c r="A819" s="13" t="s">
        <v>7</v>
      </c>
      <c r="B819" s="14" t="s">
        <v>74</v>
      </c>
      <c r="C819" s="9" t="s">
        <v>75</v>
      </c>
      <c r="D819" s="6">
        <v>0</v>
      </c>
      <c r="E819" s="6">
        <v>1</v>
      </c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" customHeight="1" x14ac:dyDescent="0.25">
      <c r="A820" s="13" t="s">
        <v>7</v>
      </c>
      <c r="B820" s="14" t="s">
        <v>76</v>
      </c>
      <c r="C820" s="9" t="s">
        <v>77</v>
      </c>
      <c r="D820" s="6">
        <v>4</v>
      </c>
      <c r="E820" s="6">
        <v>5</v>
      </c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" customHeight="1" x14ac:dyDescent="0.25">
      <c r="A821" s="13" t="s">
        <v>7</v>
      </c>
      <c r="B821" s="14" t="s">
        <v>78</v>
      </c>
      <c r="C821" s="9" t="s">
        <v>79</v>
      </c>
      <c r="D821" s="6">
        <v>1</v>
      </c>
      <c r="E821" s="6">
        <v>1</v>
      </c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" customHeight="1" x14ac:dyDescent="0.25">
      <c r="A822" s="13" t="s">
        <v>7</v>
      </c>
      <c r="B822" s="14" t="s">
        <v>80</v>
      </c>
      <c r="C822" s="9" t="s">
        <v>81</v>
      </c>
      <c r="D822" s="6">
        <v>0</v>
      </c>
      <c r="E822" s="6">
        <v>0</v>
      </c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" customHeight="1" x14ac:dyDescent="0.25">
      <c r="A823" s="13" t="s">
        <v>7</v>
      </c>
      <c r="B823" s="14" t="s">
        <v>82</v>
      </c>
      <c r="C823" s="9" t="s">
        <v>83</v>
      </c>
      <c r="D823" s="6">
        <v>3</v>
      </c>
      <c r="E823" s="6">
        <v>1</v>
      </c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" customHeight="1" x14ac:dyDescent="0.25">
      <c r="A824" s="13" t="s">
        <v>7</v>
      </c>
      <c r="B824" s="14" t="s">
        <v>84</v>
      </c>
      <c r="C824" s="9" t="s">
        <v>85</v>
      </c>
      <c r="D824" s="6">
        <v>0</v>
      </c>
      <c r="E824" s="6">
        <v>3</v>
      </c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" customHeight="1" x14ac:dyDescent="0.25">
      <c r="A825" s="13" t="s">
        <v>7</v>
      </c>
      <c r="B825" s="14" t="s">
        <v>86</v>
      </c>
      <c r="C825" s="9" t="s">
        <v>87</v>
      </c>
      <c r="D825" s="6">
        <v>4</v>
      </c>
      <c r="E825" s="6">
        <v>2</v>
      </c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" customHeight="1" x14ac:dyDescent="0.25">
      <c r="A826" s="13" t="s">
        <v>7</v>
      </c>
      <c r="B826" s="14" t="s">
        <v>88</v>
      </c>
      <c r="C826" s="9" t="s">
        <v>89</v>
      </c>
      <c r="D826" s="6">
        <v>2</v>
      </c>
      <c r="E826" s="6">
        <v>1</v>
      </c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" customHeight="1" x14ac:dyDescent="0.25">
      <c r="A827" s="13" t="s">
        <v>7</v>
      </c>
      <c r="B827" s="14" t="s">
        <v>90</v>
      </c>
      <c r="C827" s="9" t="s">
        <v>91</v>
      </c>
      <c r="D827" s="6">
        <v>2</v>
      </c>
      <c r="E827" s="6">
        <v>1</v>
      </c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" customHeight="1" x14ac:dyDescent="0.25">
      <c r="A828" s="13" t="s">
        <v>7</v>
      </c>
      <c r="B828" s="14" t="s">
        <v>92</v>
      </c>
      <c r="C828" s="9" t="s">
        <v>93</v>
      </c>
      <c r="D828" s="6">
        <v>9</v>
      </c>
      <c r="E828" s="6">
        <v>10</v>
      </c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" customHeight="1" x14ac:dyDescent="0.25">
      <c r="A829" s="13" t="s">
        <v>7</v>
      </c>
      <c r="B829" s="14" t="s">
        <v>94</v>
      </c>
      <c r="C829" s="9" t="s">
        <v>95</v>
      </c>
      <c r="D829" s="6">
        <v>5</v>
      </c>
      <c r="E829" s="6">
        <v>10</v>
      </c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" customHeight="1" x14ac:dyDescent="0.25">
      <c r="A830" s="13" t="s">
        <v>7</v>
      </c>
      <c r="B830" s="14" t="s">
        <v>96</v>
      </c>
      <c r="C830" s="9" t="s">
        <v>97</v>
      </c>
      <c r="D830" s="6">
        <v>1</v>
      </c>
      <c r="E830" s="6">
        <v>1</v>
      </c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" customHeight="1" x14ac:dyDescent="0.25">
      <c r="A831" s="13" t="s">
        <v>7</v>
      </c>
      <c r="B831" s="14" t="s">
        <v>98</v>
      </c>
      <c r="C831" s="9" t="s">
        <v>99</v>
      </c>
      <c r="D831" s="6">
        <v>1</v>
      </c>
      <c r="E831" s="6">
        <v>3</v>
      </c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" customHeight="1" x14ac:dyDescent="0.25">
      <c r="A832" s="13" t="s">
        <v>7</v>
      </c>
      <c r="B832" s="14" t="s">
        <v>100</v>
      </c>
      <c r="C832" s="9" t="s">
        <v>101</v>
      </c>
      <c r="D832" s="6">
        <v>2</v>
      </c>
      <c r="E832" s="6">
        <v>1</v>
      </c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" customHeight="1" x14ac:dyDescent="0.25">
      <c r="A833" s="13" t="s">
        <v>7</v>
      </c>
      <c r="B833" s="14" t="s">
        <v>102</v>
      </c>
      <c r="C833" s="9" t="s">
        <v>103</v>
      </c>
      <c r="D833" s="6">
        <v>1</v>
      </c>
      <c r="E833" s="6">
        <v>1</v>
      </c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" customHeight="1" x14ac:dyDescent="0.25">
      <c r="A834" s="13" t="s">
        <v>7</v>
      </c>
      <c r="B834" s="14" t="s">
        <v>104</v>
      </c>
      <c r="C834" s="9" t="s">
        <v>105</v>
      </c>
      <c r="D834" s="6">
        <v>0</v>
      </c>
      <c r="E834" s="6">
        <v>4</v>
      </c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" customHeight="1" x14ac:dyDescent="0.25">
      <c r="A835" s="13" t="s">
        <v>7</v>
      </c>
      <c r="B835" s="14" t="s">
        <v>106</v>
      </c>
      <c r="C835" s="9" t="s">
        <v>107</v>
      </c>
      <c r="D835" s="6">
        <v>4</v>
      </c>
      <c r="E835" s="6">
        <v>0</v>
      </c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" customHeight="1" x14ac:dyDescent="0.25">
      <c r="A836" s="13" t="s">
        <v>7</v>
      </c>
      <c r="B836" s="14" t="s">
        <v>108</v>
      </c>
      <c r="C836" s="9" t="s">
        <v>109</v>
      </c>
      <c r="D836" s="6">
        <v>3</v>
      </c>
      <c r="E836" s="6">
        <v>0</v>
      </c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" customHeight="1" x14ac:dyDescent="0.25">
      <c r="A837" s="13" t="s">
        <v>7</v>
      </c>
      <c r="B837" s="14" t="s">
        <v>110</v>
      </c>
      <c r="C837" s="9" t="s">
        <v>111</v>
      </c>
      <c r="D837" s="6">
        <v>1</v>
      </c>
      <c r="E837" s="6">
        <v>0</v>
      </c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" customHeight="1" x14ac:dyDescent="0.25">
      <c r="A838" s="13" t="s">
        <v>7</v>
      </c>
      <c r="B838" s="14" t="s">
        <v>112</v>
      </c>
      <c r="C838" s="9" t="s">
        <v>113</v>
      </c>
      <c r="D838" s="6">
        <v>18</v>
      </c>
      <c r="E838" s="6">
        <v>8</v>
      </c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" customHeight="1" x14ac:dyDescent="0.25">
      <c r="A839" s="13" t="s">
        <v>7</v>
      </c>
      <c r="B839" s="14" t="s">
        <v>114</v>
      </c>
      <c r="C839" s="9" t="s">
        <v>115</v>
      </c>
      <c r="D839" s="6">
        <v>3</v>
      </c>
      <c r="E839" s="6">
        <v>4</v>
      </c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" customHeight="1" x14ac:dyDescent="0.25">
      <c r="A840" s="13" t="s">
        <v>7</v>
      </c>
      <c r="B840" s="14" t="s">
        <v>116</v>
      </c>
      <c r="C840" s="9" t="s">
        <v>117</v>
      </c>
      <c r="D840" s="6">
        <v>1</v>
      </c>
      <c r="E840" s="6">
        <v>2</v>
      </c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" customHeight="1" x14ac:dyDescent="0.25">
      <c r="A841" s="13" t="s">
        <v>7</v>
      </c>
      <c r="B841" s="14" t="s">
        <v>118</v>
      </c>
      <c r="C841" s="9" t="s">
        <v>119</v>
      </c>
      <c r="D841" s="6">
        <v>1</v>
      </c>
      <c r="E841" s="6">
        <v>0</v>
      </c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" customHeight="1" x14ac:dyDescent="0.25">
      <c r="A842" s="13" t="s">
        <v>7</v>
      </c>
      <c r="B842" s="14" t="s">
        <v>120</v>
      </c>
      <c r="C842" s="9" t="s">
        <v>121</v>
      </c>
      <c r="D842" s="6">
        <v>0</v>
      </c>
      <c r="E842" s="6">
        <v>1</v>
      </c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" customHeight="1" x14ac:dyDescent="0.25">
      <c r="A843" s="13" t="s">
        <v>7</v>
      </c>
      <c r="B843" s="14" t="s">
        <v>122</v>
      </c>
      <c r="C843" s="9" t="s">
        <v>123</v>
      </c>
      <c r="D843" s="6">
        <v>1</v>
      </c>
      <c r="E843" s="6">
        <v>0</v>
      </c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" customHeight="1" x14ac:dyDescent="0.25">
      <c r="A844" s="13" t="s">
        <v>7</v>
      </c>
      <c r="B844" s="14" t="s">
        <v>124</v>
      </c>
      <c r="C844" s="9" t="s">
        <v>125</v>
      </c>
      <c r="D844" s="6">
        <v>0</v>
      </c>
      <c r="E844" s="6">
        <v>1</v>
      </c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" customHeight="1" x14ac:dyDescent="0.25">
      <c r="A845" s="13" t="s">
        <v>7</v>
      </c>
      <c r="B845" s="14" t="s">
        <v>126</v>
      </c>
      <c r="C845" s="9" t="s">
        <v>127</v>
      </c>
      <c r="D845" s="6">
        <v>5</v>
      </c>
      <c r="E845" s="6">
        <v>2</v>
      </c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" customHeight="1" x14ac:dyDescent="0.25">
      <c r="A846" s="13" t="s">
        <v>7</v>
      </c>
      <c r="B846" s="14" t="s">
        <v>128</v>
      </c>
      <c r="C846" s="9" t="s">
        <v>129</v>
      </c>
      <c r="D846" s="6">
        <v>2</v>
      </c>
      <c r="E846" s="6">
        <v>2</v>
      </c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" customHeight="1" x14ac:dyDescent="0.25">
      <c r="A847" s="13" t="s">
        <v>7</v>
      </c>
      <c r="B847" s="14" t="s">
        <v>130</v>
      </c>
      <c r="C847" s="9" t="s">
        <v>131</v>
      </c>
      <c r="D847" s="6">
        <v>2</v>
      </c>
      <c r="E847" s="6">
        <v>0</v>
      </c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" customHeight="1" x14ac:dyDescent="0.25">
      <c r="A848" s="13" t="s">
        <v>7</v>
      </c>
      <c r="B848" s="14" t="s">
        <v>132</v>
      </c>
      <c r="C848" s="9" t="s">
        <v>133</v>
      </c>
      <c r="D848" s="6">
        <v>1</v>
      </c>
      <c r="E848" s="6">
        <v>0</v>
      </c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" customHeight="1" x14ac:dyDescent="0.25">
      <c r="A849" s="13" t="s">
        <v>7</v>
      </c>
      <c r="B849" s="14" t="s">
        <v>134</v>
      </c>
      <c r="C849" s="9" t="s">
        <v>135</v>
      </c>
      <c r="D849" s="6">
        <v>10</v>
      </c>
      <c r="E849" s="6">
        <v>2</v>
      </c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" customHeight="1" x14ac:dyDescent="0.25">
      <c r="A850" s="13" t="s">
        <v>7</v>
      </c>
      <c r="B850" s="14" t="s">
        <v>136</v>
      </c>
      <c r="C850" s="9" t="s">
        <v>137</v>
      </c>
      <c r="D850" s="6">
        <v>1</v>
      </c>
      <c r="E850" s="6">
        <v>1</v>
      </c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" customHeight="1" x14ac:dyDescent="0.25">
      <c r="A851" s="13" t="s">
        <v>7</v>
      </c>
      <c r="B851" s="14" t="s">
        <v>138</v>
      </c>
      <c r="C851" s="9" t="s">
        <v>139</v>
      </c>
      <c r="D851" s="6">
        <v>3</v>
      </c>
      <c r="E851" s="6">
        <v>1</v>
      </c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" customHeight="1" x14ac:dyDescent="0.25">
      <c r="A852" s="13" t="s">
        <v>7</v>
      </c>
      <c r="B852" s="14" t="s">
        <v>140</v>
      </c>
      <c r="C852" s="9" t="s">
        <v>141</v>
      </c>
      <c r="D852" s="6">
        <v>2</v>
      </c>
      <c r="E852" s="6">
        <v>0</v>
      </c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" customHeight="1" x14ac:dyDescent="0.25">
      <c r="A853" s="13" t="s">
        <v>7</v>
      </c>
      <c r="B853" s="14" t="s">
        <v>142</v>
      </c>
      <c r="C853" s="9" t="s">
        <v>143</v>
      </c>
      <c r="D853" s="6">
        <v>2</v>
      </c>
      <c r="E853" s="6">
        <v>0</v>
      </c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" customHeight="1" x14ac:dyDescent="0.25">
      <c r="A854" s="13" t="s">
        <v>7</v>
      </c>
      <c r="B854" s="14" t="s">
        <v>144</v>
      </c>
      <c r="C854" s="9" t="s">
        <v>145</v>
      </c>
      <c r="D854" s="6">
        <v>2</v>
      </c>
      <c r="E854" s="6">
        <v>0</v>
      </c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" customHeight="1" x14ac:dyDescent="0.25">
      <c r="A855" s="13" t="s">
        <v>7</v>
      </c>
      <c r="B855" s="14" t="s">
        <v>146</v>
      </c>
      <c r="C855" s="9" t="s">
        <v>147</v>
      </c>
      <c r="D855" s="6">
        <v>12</v>
      </c>
      <c r="E855" s="6">
        <v>9</v>
      </c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" customHeight="1" x14ac:dyDescent="0.25">
      <c r="A856" s="13" t="s">
        <v>7</v>
      </c>
      <c r="B856" s="14" t="s">
        <v>148</v>
      </c>
      <c r="C856" s="9" t="s">
        <v>149</v>
      </c>
      <c r="D856" s="6">
        <v>7</v>
      </c>
      <c r="E856" s="6">
        <v>7</v>
      </c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" customHeight="1" x14ac:dyDescent="0.25">
      <c r="A857" s="13" t="s">
        <v>7</v>
      </c>
      <c r="B857" s="14" t="s">
        <v>150</v>
      </c>
      <c r="C857" s="9" t="s">
        <v>151</v>
      </c>
      <c r="D857" s="6">
        <v>1</v>
      </c>
      <c r="E857" s="6">
        <v>2</v>
      </c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" customHeight="1" x14ac:dyDescent="0.25">
      <c r="A858" s="13" t="s">
        <v>7</v>
      </c>
      <c r="B858" s="14" t="s">
        <v>152</v>
      </c>
      <c r="C858" s="9" t="s">
        <v>153</v>
      </c>
      <c r="D858" s="6">
        <v>2</v>
      </c>
      <c r="E858" s="6">
        <v>1</v>
      </c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" customHeight="1" x14ac:dyDescent="0.25">
      <c r="A859" s="13" t="s">
        <v>7</v>
      </c>
      <c r="B859" s="14" t="s">
        <v>154</v>
      </c>
      <c r="C859" s="9" t="s">
        <v>155</v>
      </c>
      <c r="D859" s="6">
        <v>2</v>
      </c>
      <c r="E859" s="6">
        <v>2</v>
      </c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" customHeight="1" x14ac:dyDescent="0.25">
      <c r="A860" s="13" t="s">
        <v>7</v>
      </c>
      <c r="B860" s="14" t="s">
        <v>156</v>
      </c>
      <c r="C860" s="9" t="s">
        <v>157</v>
      </c>
      <c r="D860" s="6">
        <v>1</v>
      </c>
      <c r="E860" s="6">
        <v>1</v>
      </c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" customHeight="1" x14ac:dyDescent="0.25">
      <c r="A861" s="13" t="s">
        <v>7</v>
      </c>
      <c r="B861" s="14" t="s">
        <v>158</v>
      </c>
      <c r="C861" s="9" t="s">
        <v>159</v>
      </c>
      <c r="D861" s="6">
        <v>1</v>
      </c>
      <c r="E861" s="6">
        <v>1</v>
      </c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" customHeight="1" x14ac:dyDescent="0.25">
      <c r="A862" s="13" t="s">
        <v>7</v>
      </c>
      <c r="B862" s="14" t="s">
        <v>160</v>
      </c>
      <c r="C862" s="9" t="s">
        <v>161</v>
      </c>
      <c r="D862" s="6">
        <v>5</v>
      </c>
      <c r="E862" s="6">
        <v>2</v>
      </c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" customHeight="1" x14ac:dyDescent="0.25">
      <c r="A863" s="13" t="s">
        <v>7</v>
      </c>
      <c r="B863" s="14" t="s">
        <v>162</v>
      </c>
      <c r="C863" s="9" t="s">
        <v>163</v>
      </c>
      <c r="D863" s="6">
        <v>3</v>
      </c>
      <c r="E863" s="6">
        <v>1</v>
      </c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" customHeight="1" x14ac:dyDescent="0.25">
      <c r="A864" s="13" t="s">
        <v>7</v>
      </c>
      <c r="B864" s="14" t="s">
        <v>164</v>
      </c>
      <c r="C864" s="9" t="s">
        <v>165</v>
      </c>
      <c r="D864" s="6">
        <v>2</v>
      </c>
      <c r="E864" s="6">
        <v>1</v>
      </c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" customHeight="1" x14ac:dyDescent="0.25">
      <c r="A865" s="13" t="s">
        <v>7</v>
      </c>
      <c r="B865" s="14" t="s">
        <v>166</v>
      </c>
      <c r="C865" s="9" t="s">
        <v>167</v>
      </c>
      <c r="D865" s="6">
        <v>13</v>
      </c>
      <c r="E865" s="6">
        <v>9</v>
      </c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" customHeight="1" x14ac:dyDescent="0.25">
      <c r="A866" s="13" t="s">
        <v>7</v>
      </c>
      <c r="B866" s="14" t="s">
        <v>168</v>
      </c>
      <c r="C866" s="9" t="s">
        <v>169</v>
      </c>
      <c r="D866" s="6">
        <v>3</v>
      </c>
      <c r="E866" s="6">
        <v>0</v>
      </c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" customHeight="1" x14ac:dyDescent="0.25">
      <c r="A867" s="13" t="s">
        <v>7</v>
      </c>
      <c r="B867" s="14" t="s">
        <v>170</v>
      </c>
      <c r="C867" s="9" t="s">
        <v>171</v>
      </c>
      <c r="D867" s="6">
        <v>0</v>
      </c>
      <c r="E867" s="6">
        <v>0</v>
      </c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" customHeight="1" x14ac:dyDescent="0.25">
      <c r="A868" s="13" t="s">
        <v>7</v>
      </c>
      <c r="B868" s="14" t="s">
        <v>172</v>
      </c>
      <c r="C868" s="9" t="s">
        <v>173</v>
      </c>
      <c r="D868" s="6">
        <v>1</v>
      </c>
      <c r="E868" s="6">
        <v>0</v>
      </c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" customHeight="1" x14ac:dyDescent="0.25">
      <c r="A869" s="13" t="s">
        <v>7</v>
      </c>
      <c r="B869" s="14" t="s">
        <v>174</v>
      </c>
      <c r="C869" s="9" t="s">
        <v>175</v>
      </c>
      <c r="D869" s="6">
        <v>2</v>
      </c>
      <c r="E869" s="6">
        <v>0</v>
      </c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" customHeight="1" x14ac:dyDescent="0.25">
      <c r="A870" s="13" t="s">
        <v>7</v>
      </c>
      <c r="B870" s="14" t="s">
        <v>176</v>
      </c>
      <c r="C870" s="9" t="s">
        <v>177</v>
      </c>
      <c r="D870" s="6">
        <v>0</v>
      </c>
      <c r="E870" s="6">
        <v>0</v>
      </c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" customHeight="1" x14ac:dyDescent="0.25">
      <c r="A871" s="13" t="s">
        <v>7</v>
      </c>
      <c r="B871" s="14" t="s">
        <v>178</v>
      </c>
      <c r="C871" s="9" t="s">
        <v>179</v>
      </c>
      <c r="D871" s="6">
        <v>8</v>
      </c>
      <c r="E871" s="6">
        <v>4</v>
      </c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" customHeight="1" x14ac:dyDescent="0.25">
      <c r="A872" s="13" t="s">
        <v>7</v>
      </c>
      <c r="B872" s="14" t="s">
        <v>180</v>
      </c>
      <c r="C872" s="9" t="s">
        <v>181</v>
      </c>
      <c r="D872" s="6">
        <v>1</v>
      </c>
      <c r="E872" s="6">
        <v>0</v>
      </c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" customHeight="1" x14ac:dyDescent="0.25">
      <c r="A873" s="13" t="s">
        <v>7</v>
      </c>
      <c r="B873" s="14" t="s">
        <v>182</v>
      </c>
      <c r="C873" s="9" t="s">
        <v>183</v>
      </c>
      <c r="D873" s="6">
        <v>0</v>
      </c>
      <c r="E873" s="6">
        <v>1</v>
      </c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" customHeight="1" x14ac:dyDescent="0.25">
      <c r="A874" s="13" t="s">
        <v>7</v>
      </c>
      <c r="B874" s="14" t="s">
        <v>184</v>
      </c>
      <c r="C874" s="9" t="s">
        <v>185</v>
      </c>
      <c r="D874" s="6">
        <v>5</v>
      </c>
      <c r="E874" s="6">
        <v>0</v>
      </c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" customHeight="1" x14ac:dyDescent="0.25">
      <c r="A875" s="13" t="s">
        <v>7</v>
      </c>
      <c r="B875" s="14" t="s">
        <v>186</v>
      </c>
      <c r="C875" s="9" t="s">
        <v>187</v>
      </c>
      <c r="D875" s="6">
        <v>2</v>
      </c>
      <c r="E875" s="6">
        <v>3</v>
      </c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" customHeight="1" x14ac:dyDescent="0.25">
      <c r="A876" s="13" t="s">
        <v>7</v>
      </c>
      <c r="B876" s="14" t="s">
        <v>188</v>
      </c>
      <c r="C876" s="9" t="s">
        <v>189</v>
      </c>
      <c r="D876" s="6">
        <v>2</v>
      </c>
      <c r="E876" s="6">
        <v>5</v>
      </c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" customHeight="1" x14ac:dyDescent="0.25">
      <c r="A877" s="13" t="s">
        <v>7</v>
      </c>
      <c r="B877" s="14" t="s">
        <v>190</v>
      </c>
      <c r="C877" s="9" t="s">
        <v>191</v>
      </c>
      <c r="D877" s="6">
        <v>0</v>
      </c>
      <c r="E877" s="6">
        <v>1</v>
      </c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" customHeight="1" x14ac:dyDescent="0.25">
      <c r="A878" s="13" t="s">
        <v>7</v>
      </c>
      <c r="B878" s="14" t="s">
        <v>192</v>
      </c>
      <c r="C878" s="9" t="s">
        <v>193</v>
      </c>
      <c r="D878" s="6">
        <v>1</v>
      </c>
      <c r="E878" s="6">
        <v>2</v>
      </c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" customHeight="1" x14ac:dyDescent="0.25">
      <c r="A879" s="13" t="s">
        <v>7</v>
      </c>
      <c r="B879" s="14" t="s">
        <v>194</v>
      </c>
      <c r="C879" s="9" t="s">
        <v>195</v>
      </c>
      <c r="D879" s="6">
        <v>1</v>
      </c>
      <c r="E879" s="6">
        <v>2</v>
      </c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" customHeight="1" x14ac:dyDescent="0.25">
      <c r="A880" s="13" t="s">
        <v>7</v>
      </c>
      <c r="B880" s="14" t="s">
        <v>196</v>
      </c>
      <c r="C880" s="9" t="s">
        <v>197</v>
      </c>
      <c r="D880" s="6">
        <v>14</v>
      </c>
      <c r="E880" s="6">
        <v>7</v>
      </c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" customHeight="1" x14ac:dyDescent="0.25">
      <c r="A881" s="13" t="s">
        <v>7</v>
      </c>
      <c r="B881" s="14" t="s">
        <v>198</v>
      </c>
      <c r="C881" s="9" t="s">
        <v>199</v>
      </c>
      <c r="D881" s="6">
        <v>5</v>
      </c>
      <c r="E881" s="6">
        <v>3</v>
      </c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" customHeight="1" x14ac:dyDescent="0.25">
      <c r="A882" s="13" t="s">
        <v>7</v>
      </c>
      <c r="B882" s="14" t="s">
        <v>200</v>
      </c>
      <c r="C882" s="9" t="s">
        <v>201</v>
      </c>
      <c r="D882" s="6">
        <v>1</v>
      </c>
      <c r="E882" s="6">
        <v>2</v>
      </c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" customHeight="1" x14ac:dyDescent="0.25">
      <c r="A883" s="13" t="s">
        <v>7</v>
      </c>
      <c r="B883" s="14" t="s">
        <v>202</v>
      </c>
      <c r="C883" s="9" t="s">
        <v>203</v>
      </c>
      <c r="D883" s="6">
        <v>2</v>
      </c>
      <c r="E883" s="6">
        <v>0</v>
      </c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" customHeight="1" x14ac:dyDescent="0.25">
      <c r="A884" s="13" t="s">
        <v>7</v>
      </c>
      <c r="B884" s="14" t="s">
        <v>204</v>
      </c>
      <c r="C884" s="9" t="s">
        <v>205</v>
      </c>
      <c r="D884" s="6">
        <v>2</v>
      </c>
      <c r="E884" s="6">
        <v>1</v>
      </c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" customHeight="1" x14ac:dyDescent="0.25">
      <c r="A885" s="13" t="s">
        <v>7</v>
      </c>
      <c r="B885" s="14" t="s">
        <v>206</v>
      </c>
      <c r="C885" s="9" t="s">
        <v>207</v>
      </c>
      <c r="D885" s="6">
        <v>9</v>
      </c>
      <c r="E885" s="6">
        <v>4</v>
      </c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" customHeight="1" x14ac:dyDescent="0.25">
      <c r="A886" s="13" t="s">
        <v>7</v>
      </c>
      <c r="B886" s="14" t="s">
        <v>208</v>
      </c>
      <c r="C886" s="9" t="s">
        <v>209</v>
      </c>
      <c r="D886" s="6">
        <v>3</v>
      </c>
      <c r="E886" s="6">
        <v>1</v>
      </c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" customHeight="1" x14ac:dyDescent="0.25">
      <c r="A887" s="13" t="s">
        <v>7</v>
      </c>
      <c r="B887" s="14" t="s">
        <v>210</v>
      </c>
      <c r="C887" s="9" t="s">
        <v>211</v>
      </c>
      <c r="D887" s="6">
        <v>1</v>
      </c>
      <c r="E887" s="6">
        <v>0</v>
      </c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" customHeight="1" x14ac:dyDescent="0.25">
      <c r="A888" s="13" t="s">
        <v>7</v>
      </c>
      <c r="B888" s="14" t="s">
        <v>212</v>
      </c>
      <c r="C888" s="9" t="s">
        <v>213</v>
      </c>
      <c r="D888" s="6">
        <v>0</v>
      </c>
      <c r="E888" s="6">
        <v>2</v>
      </c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" customHeight="1" x14ac:dyDescent="0.25">
      <c r="A889" s="13" t="s">
        <v>7</v>
      </c>
      <c r="B889" s="14" t="s">
        <v>214</v>
      </c>
      <c r="C889" s="9" t="s">
        <v>215</v>
      </c>
      <c r="D889" s="6">
        <v>5</v>
      </c>
      <c r="E889" s="6">
        <v>0</v>
      </c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" customHeight="1" x14ac:dyDescent="0.25">
      <c r="A890" s="13" t="s">
        <v>7</v>
      </c>
      <c r="B890" s="14" t="s">
        <v>216</v>
      </c>
      <c r="C890" s="9" t="s">
        <v>217</v>
      </c>
      <c r="D890" s="6">
        <v>0</v>
      </c>
      <c r="E890" s="6">
        <v>0</v>
      </c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" customHeight="1" x14ac:dyDescent="0.25">
      <c r="A891" s="13" t="s">
        <v>7</v>
      </c>
      <c r="B891" s="14" t="s">
        <v>218</v>
      </c>
      <c r="C891" s="9" t="s">
        <v>219</v>
      </c>
      <c r="D891" s="6">
        <v>0</v>
      </c>
      <c r="E891" s="6">
        <v>1</v>
      </c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" customHeight="1" x14ac:dyDescent="0.25">
      <c r="A892" s="13" t="s">
        <v>8</v>
      </c>
      <c r="B892" s="14" t="s">
        <v>24</v>
      </c>
      <c r="C892" s="9" t="s">
        <v>25</v>
      </c>
      <c r="D892" s="6">
        <v>110</v>
      </c>
      <c r="E892" s="6">
        <v>103</v>
      </c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" customHeight="1" x14ac:dyDescent="0.25">
      <c r="A893" s="13" t="s">
        <v>8</v>
      </c>
      <c r="B893" s="14" t="s">
        <v>26</v>
      </c>
      <c r="C893" s="9" t="s">
        <v>27</v>
      </c>
      <c r="D893" s="6">
        <v>26</v>
      </c>
      <c r="E893" s="6">
        <v>30</v>
      </c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" customHeight="1" x14ac:dyDescent="0.25">
      <c r="A894" s="13" t="s">
        <v>8</v>
      </c>
      <c r="B894" s="14" t="s">
        <v>28</v>
      </c>
      <c r="C894" s="9" t="s">
        <v>29</v>
      </c>
      <c r="D894" s="6">
        <v>12</v>
      </c>
      <c r="E894" s="6">
        <v>13</v>
      </c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" customHeight="1" x14ac:dyDescent="0.25">
      <c r="A895" s="13" t="s">
        <v>8</v>
      </c>
      <c r="B895" s="14" t="s">
        <v>30</v>
      </c>
      <c r="C895" s="9" t="s">
        <v>31</v>
      </c>
      <c r="D895" s="6">
        <v>2</v>
      </c>
      <c r="E895" s="6">
        <v>2</v>
      </c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" customHeight="1" x14ac:dyDescent="0.25">
      <c r="A896" s="13" t="s">
        <v>8</v>
      </c>
      <c r="B896" s="14" t="s">
        <v>32</v>
      </c>
      <c r="C896" s="9" t="s">
        <v>33</v>
      </c>
      <c r="D896" s="6">
        <v>3</v>
      </c>
      <c r="E896" s="6">
        <v>5</v>
      </c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" customHeight="1" x14ac:dyDescent="0.25">
      <c r="A897" s="13" t="s">
        <v>8</v>
      </c>
      <c r="B897" s="14" t="s">
        <v>34</v>
      </c>
      <c r="C897" s="9" t="s">
        <v>35</v>
      </c>
      <c r="D897" s="6">
        <v>0</v>
      </c>
      <c r="E897" s="6">
        <v>0</v>
      </c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" customHeight="1" x14ac:dyDescent="0.25">
      <c r="A898" s="13" t="s">
        <v>8</v>
      </c>
      <c r="B898" s="14" t="s">
        <v>36</v>
      </c>
      <c r="C898" s="9" t="s">
        <v>37</v>
      </c>
      <c r="D898" s="6">
        <v>5</v>
      </c>
      <c r="E898" s="6">
        <v>4</v>
      </c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" customHeight="1" x14ac:dyDescent="0.25">
      <c r="A899" s="13" t="s">
        <v>8</v>
      </c>
      <c r="B899" s="14" t="s">
        <v>38</v>
      </c>
      <c r="C899" s="9" t="s">
        <v>39</v>
      </c>
      <c r="D899" s="6">
        <v>0</v>
      </c>
      <c r="E899" s="6">
        <v>0</v>
      </c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" customHeight="1" x14ac:dyDescent="0.25">
      <c r="A900" s="13" t="s">
        <v>8</v>
      </c>
      <c r="B900" s="14" t="s">
        <v>40</v>
      </c>
      <c r="C900" s="9" t="s">
        <v>41</v>
      </c>
      <c r="D900" s="6">
        <v>2</v>
      </c>
      <c r="E900" s="6">
        <v>2</v>
      </c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" customHeight="1" x14ac:dyDescent="0.25">
      <c r="A901" s="13" t="s">
        <v>8</v>
      </c>
      <c r="B901" s="14" t="s">
        <v>42</v>
      </c>
      <c r="C901" s="9" t="s">
        <v>43</v>
      </c>
      <c r="D901" s="6">
        <v>14</v>
      </c>
      <c r="E901" s="6">
        <v>17</v>
      </c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" customHeight="1" x14ac:dyDescent="0.25">
      <c r="A902" s="13" t="s">
        <v>8</v>
      </c>
      <c r="B902" s="14" t="s">
        <v>44</v>
      </c>
      <c r="C902" s="9" t="s">
        <v>45</v>
      </c>
      <c r="D902" s="6">
        <v>2</v>
      </c>
      <c r="E902" s="6">
        <v>4</v>
      </c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" customHeight="1" x14ac:dyDescent="0.25">
      <c r="A903" s="13" t="s">
        <v>8</v>
      </c>
      <c r="B903" s="14" t="s">
        <v>46</v>
      </c>
      <c r="C903" s="9" t="s">
        <v>47</v>
      </c>
      <c r="D903" s="6">
        <v>2</v>
      </c>
      <c r="E903" s="6">
        <v>3</v>
      </c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" customHeight="1" x14ac:dyDescent="0.25">
      <c r="A904" s="13" t="s">
        <v>8</v>
      </c>
      <c r="B904" s="14" t="s">
        <v>48</v>
      </c>
      <c r="C904" s="9" t="s">
        <v>49</v>
      </c>
      <c r="D904" s="6">
        <v>1</v>
      </c>
      <c r="E904" s="6">
        <v>0</v>
      </c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" customHeight="1" x14ac:dyDescent="0.25">
      <c r="A905" s="13" t="s">
        <v>8</v>
      </c>
      <c r="B905" s="14" t="s">
        <v>50</v>
      </c>
      <c r="C905" s="9" t="s">
        <v>51</v>
      </c>
      <c r="D905" s="6">
        <v>0</v>
      </c>
      <c r="E905" s="6">
        <v>1</v>
      </c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" customHeight="1" x14ac:dyDescent="0.25">
      <c r="A906" s="13" t="s">
        <v>8</v>
      </c>
      <c r="B906" s="14" t="s">
        <v>52</v>
      </c>
      <c r="C906" s="9" t="s">
        <v>53</v>
      </c>
      <c r="D906" s="6">
        <v>0</v>
      </c>
      <c r="E906" s="6">
        <v>0</v>
      </c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" customHeight="1" x14ac:dyDescent="0.25">
      <c r="A907" s="13" t="s">
        <v>8</v>
      </c>
      <c r="B907" s="14" t="s">
        <v>54</v>
      </c>
      <c r="C907" s="9" t="s">
        <v>55</v>
      </c>
      <c r="D907" s="6">
        <v>3</v>
      </c>
      <c r="E907" s="6">
        <v>1</v>
      </c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" customHeight="1" x14ac:dyDescent="0.25">
      <c r="A908" s="13" t="s">
        <v>8</v>
      </c>
      <c r="B908" s="14" t="s">
        <v>56</v>
      </c>
      <c r="C908" s="9" t="s">
        <v>57</v>
      </c>
      <c r="D908" s="6">
        <v>5</v>
      </c>
      <c r="E908" s="6">
        <v>6</v>
      </c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" customHeight="1" x14ac:dyDescent="0.25">
      <c r="A909" s="13" t="s">
        <v>8</v>
      </c>
      <c r="B909" s="14" t="s">
        <v>58</v>
      </c>
      <c r="C909" s="9" t="s">
        <v>59</v>
      </c>
      <c r="D909" s="6">
        <v>1</v>
      </c>
      <c r="E909" s="6">
        <v>2</v>
      </c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" customHeight="1" x14ac:dyDescent="0.25">
      <c r="A910" s="13" t="s">
        <v>8</v>
      </c>
      <c r="B910" s="14" t="s">
        <v>60</v>
      </c>
      <c r="C910" s="9" t="s">
        <v>61</v>
      </c>
      <c r="D910" s="6">
        <v>13</v>
      </c>
      <c r="E910" s="6">
        <v>21</v>
      </c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" customHeight="1" x14ac:dyDescent="0.25">
      <c r="A911" s="13" t="s">
        <v>8</v>
      </c>
      <c r="B911" s="14" t="s">
        <v>62</v>
      </c>
      <c r="C911" s="9" t="s">
        <v>63</v>
      </c>
      <c r="D911" s="6">
        <v>4</v>
      </c>
      <c r="E911" s="6">
        <v>12</v>
      </c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" customHeight="1" x14ac:dyDescent="0.25">
      <c r="A912" s="13" t="s">
        <v>8</v>
      </c>
      <c r="B912" s="14" t="s">
        <v>64</v>
      </c>
      <c r="C912" s="9" t="s">
        <v>65</v>
      </c>
      <c r="D912" s="6">
        <v>3</v>
      </c>
      <c r="E912" s="6">
        <v>2</v>
      </c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" customHeight="1" x14ac:dyDescent="0.25">
      <c r="A913" s="13" t="s">
        <v>8</v>
      </c>
      <c r="B913" s="14" t="s">
        <v>66</v>
      </c>
      <c r="C913" s="9" t="s">
        <v>67</v>
      </c>
      <c r="D913" s="6">
        <v>0</v>
      </c>
      <c r="E913" s="6">
        <v>1</v>
      </c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" customHeight="1" x14ac:dyDescent="0.25">
      <c r="A914" s="13" t="s">
        <v>8</v>
      </c>
      <c r="B914" s="14" t="s">
        <v>68</v>
      </c>
      <c r="C914" s="9" t="s">
        <v>69</v>
      </c>
      <c r="D914" s="6">
        <v>0</v>
      </c>
      <c r="E914" s="6">
        <v>0</v>
      </c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" customHeight="1" x14ac:dyDescent="0.25">
      <c r="A915" s="13" t="s">
        <v>8</v>
      </c>
      <c r="B915" s="14" t="s">
        <v>70</v>
      </c>
      <c r="C915" s="9" t="s">
        <v>71</v>
      </c>
      <c r="D915" s="6">
        <v>0</v>
      </c>
      <c r="E915" s="6">
        <v>3</v>
      </c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" customHeight="1" x14ac:dyDescent="0.25">
      <c r="A916" s="13" t="s">
        <v>8</v>
      </c>
      <c r="B916" s="14" t="s">
        <v>72</v>
      </c>
      <c r="C916" s="9" t="s">
        <v>73</v>
      </c>
      <c r="D916" s="6">
        <v>0</v>
      </c>
      <c r="E916" s="6">
        <v>2</v>
      </c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" customHeight="1" x14ac:dyDescent="0.25">
      <c r="A917" s="13" t="s">
        <v>8</v>
      </c>
      <c r="B917" s="14" t="s">
        <v>74</v>
      </c>
      <c r="C917" s="9" t="s">
        <v>75</v>
      </c>
      <c r="D917" s="6">
        <v>1</v>
      </c>
      <c r="E917" s="6">
        <v>4</v>
      </c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" customHeight="1" x14ac:dyDescent="0.25">
      <c r="A918" s="13" t="s">
        <v>8</v>
      </c>
      <c r="B918" s="14" t="s">
        <v>76</v>
      </c>
      <c r="C918" s="9" t="s">
        <v>77</v>
      </c>
      <c r="D918" s="6">
        <v>5</v>
      </c>
      <c r="E918" s="6">
        <v>7</v>
      </c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" customHeight="1" x14ac:dyDescent="0.25">
      <c r="A919" s="13" t="s">
        <v>8</v>
      </c>
      <c r="B919" s="14" t="s">
        <v>78</v>
      </c>
      <c r="C919" s="9" t="s">
        <v>79</v>
      </c>
      <c r="D919" s="6">
        <v>3</v>
      </c>
      <c r="E919" s="6">
        <v>1</v>
      </c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" customHeight="1" x14ac:dyDescent="0.25">
      <c r="A920" s="13" t="s">
        <v>8</v>
      </c>
      <c r="B920" s="14" t="s">
        <v>80</v>
      </c>
      <c r="C920" s="9" t="s">
        <v>81</v>
      </c>
      <c r="D920" s="6">
        <v>1</v>
      </c>
      <c r="E920" s="6">
        <v>1</v>
      </c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" customHeight="1" x14ac:dyDescent="0.25">
      <c r="A921" s="13" t="s">
        <v>8</v>
      </c>
      <c r="B921" s="14" t="s">
        <v>82</v>
      </c>
      <c r="C921" s="9" t="s">
        <v>83</v>
      </c>
      <c r="D921" s="6">
        <v>1</v>
      </c>
      <c r="E921" s="6">
        <v>3</v>
      </c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" customHeight="1" x14ac:dyDescent="0.25">
      <c r="A922" s="13" t="s">
        <v>8</v>
      </c>
      <c r="B922" s="14" t="s">
        <v>84</v>
      </c>
      <c r="C922" s="9" t="s">
        <v>85</v>
      </c>
      <c r="D922" s="6">
        <v>0</v>
      </c>
      <c r="E922" s="6">
        <v>2</v>
      </c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" customHeight="1" x14ac:dyDescent="0.25">
      <c r="A923" s="13" t="s">
        <v>8</v>
      </c>
      <c r="B923" s="14" t="s">
        <v>86</v>
      </c>
      <c r="C923" s="9" t="s">
        <v>87</v>
      </c>
      <c r="D923" s="6">
        <v>4</v>
      </c>
      <c r="E923" s="6">
        <v>2</v>
      </c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" customHeight="1" x14ac:dyDescent="0.25">
      <c r="A924" s="13" t="s">
        <v>8</v>
      </c>
      <c r="B924" s="14" t="s">
        <v>88</v>
      </c>
      <c r="C924" s="9" t="s">
        <v>89</v>
      </c>
      <c r="D924" s="6">
        <v>1</v>
      </c>
      <c r="E924" s="6">
        <v>1</v>
      </c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" customHeight="1" x14ac:dyDescent="0.25">
      <c r="A925" s="13" t="s">
        <v>8</v>
      </c>
      <c r="B925" s="14" t="s">
        <v>90</v>
      </c>
      <c r="C925" s="9" t="s">
        <v>91</v>
      </c>
      <c r="D925" s="6">
        <v>3</v>
      </c>
      <c r="E925" s="6">
        <v>1</v>
      </c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" customHeight="1" x14ac:dyDescent="0.25">
      <c r="A926" s="13" t="s">
        <v>8</v>
      </c>
      <c r="B926" s="14" t="s">
        <v>92</v>
      </c>
      <c r="C926" s="9" t="s">
        <v>93</v>
      </c>
      <c r="D926" s="6">
        <v>9</v>
      </c>
      <c r="E926" s="6">
        <v>10</v>
      </c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" customHeight="1" x14ac:dyDescent="0.25">
      <c r="A927" s="13" t="s">
        <v>8</v>
      </c>
      <c r="B927" s="14" t="s">
        <v>94</v>
      </c>
      <c r="C927" s="9" t="s">
        <v>95</v>
      </c>
      <c r="D927" s="6">
        <v>5</v>
      </c>
      <c r="E927" s="6">
        <v>7</v>
      </c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" customHeight="1" x14ac:dyDescent="0.25">
      <c r="A928" s="13" t="s">
        <v>8</v>
      </c>
      <c r="B928" s="14" t="s">
        <v>96</v>
      </c>
      <c r="C928" s="9" t="s">
        <v>97</v>
      </c>
      <c r="D928" s="6">
        <v>0</v>
      </c>
      <c r="E928" s="6">
        <v>1</v>
      </c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" customHeight="1" x14ac:dyDescent="0.25">
      <c r="A929" s="13" t="s">
        <v>8</v>
      </c>
      <c r="B929" s="14" t="s">
        <v>98</v>
      </c>
      <c r="C929" s="9" t="s">
        <v>99</v>
      </c>
      <c r="D929" s="6">
        <v>1</v>
      </c>
      <c r="E929" s="6">
        <v>0</v>
      </c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" customHeight="1" x14ac:dyDescent="0.25">
      <c r="A930" s="13" t="s">
        <v>8</v>
      </c>
      <c r="B930" s="14" t="s">
        <v>100</v>
      </c>
      <c r="C930" s="9" t="s">
        <v>101</v>
      </c>
      <c r="D930" s="6">
        <v>1</v>
      </c>
      <c r="E930" s="6">
        <v>3</v>
      </c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" customHeight="1" x14ac:dyDescent="0.25">
      <c r="A931" s="13" t="s">
        <v>8</v>
      </c>
      <c r="B931" s="14" t="s">
        <v>102</v>
      </c>
      <c r="C931" s="9" t="s">
        <v>103</v>
      </c>
      <c r="D931" s="6">
        <v>2</v>
      </c>
      <c r="E931" s="6">
        <v>3</v>
      </c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" customHeight="1" x14ac:dyDescent="0.25">
      <c r="A932" s="13" t="s">
        <v>8</v>
      </c>
      <c r="B932" s="14" t="s">
        <v>104</v>
      </c>
      <c r="C932" s="9" t="s">
        <v>105</v>
      </c>
      <c r="D932" s="6">
        <v>1</v>
      </c>
      <c r="E932" s="6">
        <v>0</v>
      </c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" customHeight="1" x14ac:dyDescent="0.25">
      <c r="A933" s="13" t="s">
        <v>8</v>
      </c>
      <c r="B933" s="14" t="s">
        <v>106</v>
      </c>
      <c r="C933" s="9" t="s">
        <v>107</v>
      </c>
      <c r="D933" s="6">
        <v>4</v>
      </c>
      <c r="E933" s="6">
        <v>3</v>
      </c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" customHeight="1" x14ac:dyDescent="0.25">
      <c r="A934" s="13" t="s">
        <v>8</v>
      </c>
      <c r="B934" s="14" t="s">
        <v>108</v>
      </c>
      <c r="C934" s="9" t="s">
        <v>109</v>
      </c>
      <c r="D934" s="6">
        <v>1</v>
      </c>
      <c r="E934" s="6">
        <v>0</v>
      </c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" customHeight="1" x14ac:dyDescent="0.25">
      <c r="A935" s="13" t="s">
        <v>8</v>
      </c>
      <c r="B935" s="14" t="s">
        <v>110</v>
      </c>
      <c r="C935" s="9" t="s">
        <v>111</v>
      </c>
      <c r="D935" s="6">
        <v>3</v>
      </c>
      <c r="E935" s="6">
        <v>3</v>
      </c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" customHeight="1" x14ac:dyDescent="0.25">
      <c r="A936" s="13" t="s">
        <v>8</v>
      </c>
      <c r="B936" s="14" t="s">
        <v>112</v>
      </c>
      <c r="C936" s="9" t="s">
        <v>113</v>
      </c>
      <c r="D936" s="6">
        <v>11</v>
      </c>
      <c r="E936" s="6">
        <v>10</v>
      </c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" customHeight="1" x14ac:dyDescent="0.25">
      <c r="A937" s="13" t="s">
        <v>8</v>
      </c>
      <c r="B937" s="14" t="s">
        <v>114</v>
      </c>
      <c r="C937" s="9" t="s">
        <v>115</v>
      </c>
      <c r="D937" s="6">
        <v>3</v>
      </c>
      <c r="E937" s="6">
        <v>4</v>
      </c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" customHeight="1" x14ac:dyDescent="0.25">
      <c r="A938" s="13" t="s">
        <v>8</v>
      </c>
      <c r="B938" s="14" t="s">
        <v>116</v>
      </c>
      <c r="C938" s="9" t="s">
        <v>117</v>
      </c>
      <c r="D938" s="6">
        <v>0</v>
      </c>
      <c r="E938" s="6">
        <v>2</v>
      </c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" customHeight="1" x14ac:dyDescent="0.25">
      <c r="A939" s="13" t="s">
        <v>8</v>
      </c>
      <c r="B939" s="14" t="s">
        <v>118</v>
      </c>
      <c r="C939" s="9" t="s">
        <v>119</v>
      </c>
      <c r="D939" s="6">
        <v>2</v>
      </c>
      <c r="E939" s="6">
        <v>0</v>
      </c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" customHeight="1" x14ac:dyDescent="0.25">
      <c r="A940" s="13" t="s">
        <v>8</v>
      </c>
      <c r="B940" s="14" t="s">
        <v>120</v>
      </c>
      <c r="C940" s="9" t="s">
        <v>121</v>
      </c>
      <c r="D940" s="6">
        <v>1</v>
      </c>
      <c r="E940" s="6">
        <v>1</v>
      </c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" customHeight="1" x14ac:dyDescent="0.25">
      <c r="A941" s="13" t="s">
        <v>8</v>
      </c>
      <c r="B941" s="14" t="s">
        <v>122</v>
      </c>
      <c r="C941" s="9" t="s">
        <v>123</v>
      </c>
      <c r="D941" s="6">
        <v>0</v>
      </c>
      <c r="E941" s="6">
        <v>1</v>
      </c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" customHeight="1" x14ac:dyDescent="0.25">
      <c r="A942" s="13" t="s">
        <v>8</v>
      </c>
      <c r="B942" s="14" t="s">
        <v>124</v>
      </c>
      <c r="C942" s="9" t="s">
        <v>125</v>
      </c>
      <c r="D942" s="6">
        <v>0</v>
      </c>
      <c r="E942" s="6">
        <v>0</v>
      </c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" customHeight="1" x14ac:dyDescent="0.25">
      <c r="A943" s="13" t="s">
        <v>8</v>
      </c>
      <c r="B943" s="14" t="s">
        <v>126</v>
      </c>
      <c r="C943" s="9" t="s">
        <v>127</v>
      </c>
      <c r="D943" s="6">
        <v>4</v>
      </c>
      <c r="E943" s="6">
        <v>2</v>
      </c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" customHeight="1" x14ac:dyDescent="0.25">
      <c r="A944" s="13" t="s">
        <v>8</v>
      </c>
      <c r="B944" s="14" t="s">
        <v>128</v>
      </c>
      <c r="C944" s="9" t="s">
        <v>129</v>
      </c>
      <c r="D944" s="6">
        <v>1</v>
      </c>
      <c r="E944" s="6">
        <v>1</v>
      </c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" customHeight="1" x14ac:dyDescent="0.25">
      <c r="A945" s="13" t="s">
        <v>8</v>
      </c>
      <c r="B945" s="14" t="s">
        <v>130</v>
      </c>
      <c r="C945" s="9" t="s">
        <v>131</v>
      </c>
      <c r="D945" s="6">
        <v>3</v>
      </c>
      <c r="E945" s="6">
        <v>1</v>
      </c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" customHeight="1" x14ac:dyDescent="0.25">
      <c r="A946" s="13" t="s">
        <v>8</v>
      </c>
      <c r="B946" s="14" t="s">
        <v>132</v>
      </c>
      <c r="C946" s="9" t="s">
        <v>133</v>
      </c>
      <c r="D946" s="6">
        <v>0</v>
      </c>
      <c r="E946" s="6">
        <v>0</v>
      </c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" customHeight="1" x14ac:dyDescent="0.25">
      <c r="A947" s="13" t="s">
        <v>8</v>
      </c>
      <c r="B947" s="14" t="s">
        <v>134</v>
      </c>
      <c r="C947" s="9" t="s">
        <v>135</v>
      </c>
      <c r="D947" s="6">
        <v>4</v>
      </c>
      <c r="E947" s="6">
        <v>4</v>
      </c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" customHeight="1" x14ac:dyDescent="0.25">
      <c r="A948" s="13" t="s">
        <v>8</v>
      </c>
      <c r="B948" s="14" t="s">
        <v>136</v>
      </c>
      <c r="C948" s="9" t="s">
        <v>137</v>
      </c>
      <c r="D948" s="6">
        <v>1</v>
      </c>
      <c r="E948" s="6">
        <v>0</v>
      </c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" customHeight="1" x14ac:dyDescent="0.25">
      <c r="A949" s="13" t="s">
        <v>8</v>
      </c>
      <c r="B949" s="14" t="s">
        <v>138</v>
      </c>
      <c r="C949" s="9" t="s">
        <v>139</v>
      </c>
      <c r="D949" s="6">
        <v>0</v>
      </c>
      <c r="E949" s="6">
        <v>2</v>
      </c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" customHeight="1" x14ac:dyDescent="0.25">
      <c r="A950" s="13" t="s">
        <v>8</v>
      </c>
      <c r="B950" s="14" t="s">
        <v>140</v>
      </c>
      <c r="C950" s="9" t="s">
        <v>141</v>
      </c>
      <c r="D950" s="6">
        <v>2</v>
      </c>
      <c r="E950" s="6">
        <v>0</v>
      </c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" customHeight="1" x14ac:dyDescent="0.25">
      <c r="A951" s="13" t="s">
        <v>8</v>
      </c>
      <c r="B951" s="14" t="s">
        <v>142</v>
      </c>
      <c r="C951" s="9" t="s">
        <v>143</v>
      </c>
      <c r="D951" s="6">
        <v>1</v>
      </c>
      <c r="E951" s="6">
        <v>0</v>
      </c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" customHeight="1" x14ac:dyDescent="0.25">
      <c r="A952" s="13" t="s">
        <v>8</v>
      </c>
      <c r="B952" s="14" t="s">
        <v>144</v>
      </c>
      <c r="C952" s="9" t="s">
        <v>145</v>
      </c>
      <c r="D952" s="6">
        <v>0</v>
      </c>
      <c r="E952" s="6">
        <v>2</v>
      </c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" customHeight="1" x14ac:dyDescent="0.25">
      <c r="A953" s="13" t="s">
        <v>8</v>
      </c>
      <c r="B953" s="14" t="s">
        <v>146</v>
      </c>
      <c r="C953" s="9" t="s">
        <v>147</v>
      </c>
      <c r="D953" s="6">
        <v>12</v>
      </c>
      <c r="E953" s="6">
        <v>8</v>
      </c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" customHeight="1" x14ac:dyDescent="0.25">
      <c r="A954" s="13" t="s">
        <v>8</v>
      </c>
      <c r="B954" s="14" t="s">
        <v>148</v>
      </c>
      <c r="C954" s="9" t="s">
        <v>149</v>
      </c>
      <c r="D954" s="6">
        <v>8</v>
      </c>
      <c r="E954" s="6">
        <v>6</v>
      </c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" customHeight="1" x14ac:dyDescent="0.25">
      <c r="A955" s="13" t="s">
        <v>8</v>
      </c>
      <c r="B955" s="14" t="s">
        <v>150</v>
      </c>
      <c r="C955" s="9" t="s">
        <v>151</v>
      </c>
      <c r="D955" s="6">
        <v>1</v>
      </c>
      <c r="E955" s="6">
        <v>0</v>
      </c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" customHeight="1" x14ac:dyDescent="0.25">
      <c r="A956" s="13" t="s">
        <v>8</v>
      </c>
      <c r="B956" s="14" t="s">
        <v>152</v>
      </c>
      <c r="C956" s="9" t="s">
        <v>153</v>
      </c>
      <c r="D956" s="6">
        <v>2</v>
      </c>
      <c r="E956" s="6">
        <v>2</v>
      </c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" customHeight="1" x14ac:dyDescent="0.25">
      <c r="A957" s="13" t="s">
        <v>8</v>
      </c>
      <c r="B957" s="14" t="s">
        <v>154</v>
      </c>
      <c r="C957" s="9" t="s">
        <v>155</v>
      </c>
      <c r="D957" s="6">
        <v>3</v>
      </c>
      <c r="E957" s="6">
        <v>3</v>
      </c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" customHeight="1" x14ac:dyDescent="0.25">
      <c r="A958" s="13" t="s">
        <v>8</v>
      </c>
      <c r="B958" s="14" t="s">
        <v>156</v>
      </c>
      <c r="C958" s="9" t="s">
        <v>157</v>
      </c>
      <c r="D958" s="6">
        <v>0</v>
      </c>
      <c r="E958" s="6">
        <v>0</v>
      </c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" customHeight="1" x14ac:dyDescent="0.25">
      <c r="A959" s="13" t="s">
        <v>8</v>
      </c>
      <c r="B959" s="14" t="s">
        <v>158</v>
      </c>
      <c r="C959" s="9" t="s">
        <v>159</v>
      </c>
      <c r="D959" s="6">
        <v>2</v>
      </c>
      <c r="E959" s="6">
        <v>1</v>
      </c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" customHeight="1" x14ac:dyDescent="0.25">
      <c r="A960" s="13" t="s">
        <v>8</v>
      </c>
      <c r="B960" s="14" t="s">
        <v>160</v>
      </c>
      <c r="C960" s="9" t="s">
        <v>161</v>
      </c>
      <c r="D960" s="6">
        <v>4</v>
      </c>
      <c r="E960" s="6">
        <v>2</v>
      </c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" customHeight="1" x14ac:dyDescent="0.25">
      <c r="A961" s="13" t="s">
        <v>8</v>
      </c>
      <c r="B961" s="14" t="s">
        <v>162</v>
      </c>
      <c r="C961" s="9" t="s">
        <v>163</v>
      </c>
      <c r="D961" s="6">
        <v>2</v>
      </c>
      <c r="E961" s="6">
        <v>1</v>
      </c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" customHeight="1" x14ac:dyDescent="0.25">
      <c r="A962" s="13" t="s">
        <v>8</v>
      </c>
      <c r="B962" s="14" t="s">
        <v>164</v>
      </c>
      <c r="C962" s="9" t="s">
        <v>165</v>
      </c>
      <c r="D962" s="6">
        <v>2</v>
      </c>
      <c r="E962" s="6">
        <v>1</v>
      </c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" customHeight="1" x14ac:dyDescent="0.25">
      <c r="A963" s="13" t="s">
        <v>8</v>
      </c>
      <c r="B963" s="14" t="s">
        <v>166</v>
      </c>
      <c r="C963" s="9" t="s">
        <v>167</v>
      </c>
      <c r="D963" s="6">
        <v>21</v>
      </c>
      <c r="E963" s="6">
        <v>7</v>
      </c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" customHeight="1" x14ac:dyDescent="0.25">
      <c r="A964" s="13" t="s">
        <v>8</v>
      </c>
      <c r="B964" s="14" t="s">
        <v>168</v>
      </c>
      <c r="C964" s="9" t="s">
        <v>169</v>
      </c>
      <c r="D964" s="6">
        <v>8</v>
      </c>
      <c r="E964" s="6">
        <v>3</v>
      </c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" customHeight="1" x14ac:dyDescent="0.25">
      <c r="A965" s="13" t="s">
        <v>8</v>
      </c>
      <c r="B965" s="14" t="s">
        <v>170</v>
      </c>
      <c r="C965" s="9" t="s">
        <v>171</v>
      </c>
      <c r="D965" s="6">
        <v>1</v>
      </c>
      <c r="E965" s="6">
        <v>0</v>
      </c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" customHeight="1" x14ac:dyDescent="0.25">
      <c r="A966" s="13" t="s">
        <v>8</v>
      </c>
      <c r="B966" s="14" t="s">
        <v>172</v>
      </c>
      <c r="C966" s="9" t="s">
        <v>173</v>
      </c>
      <c r="D966" s="6">
        <v>1</v>
      </c>
      <c r="E966" s="6">
        <v>0</v>
      </c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" customHeight="1" x14ac:dyDescent="0.25">
      <c r="A967" s="13" t="s">
        <v>8</v>
      </c>
      <c r="B967" s="14" t="s">
        <v>174</v>
      </c>
      <c r="C967" s="9" t="s">
        <v>175</v>
      </c>
      <c r="D967" s="6">
        <v>2</v>
      </c>
      <c r="E967" s="6">
        <v>1</v>
      </c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" customHeight="1" x14ac:dyDescent="0.25">
      <c r="A968" s="13" t="s">
        <v>8</v>
      </c>
      <c r="B968" s="14" t="s">
        <v>176</v>
      </c>
      <c r="C968" s="9" t="s">
        <v>177</v>
      </c>
      <c r="D968" s="6">
        <v>4</v>
      </c>
      <c r="E968" s="6">
        <v>2</v>
      </c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" customHeight="1" x14ac:dyDescent="0.25">
      <c r="A969" s="13" t="s">
        <v>8</v>
      </c>
      <c r="B969" s="14" t="s">
        <v>178</v>
      </c>
      <c r="C969" s="9" t="s">
        <v>179</v>
      </c>
      <c r="D969" s="6">
        <v>6</v>
      </c>
      <c r="E969" s="6">
        <v>1</v>
      </c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" customHeight="1" x14ac:dyDescent="0.25">
      <c r="A970" s="13" t="s">
        <v>8</v>
      </c>
      <c r="B970" s="14" t="s">
        <v>180</v>
      </c>
      <c r="C970" s="9" t="s">
        <v>181</v>
      </c>
      <c r="D970" s="6">
        <v>0</v>
      </c>
      <c r="E970" s="6">
        <v>0</v>
      </c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" customHeight="1" x14ac:dyDescent="0.25">
      <c r="A971" s="13" t="s">
        <v>8</v>
      </c>
      <c r="B971" s="14" t="s">
        <v>182</v>
      </c>
      <c r="C971" s="9" t="s">
        <v>183</v>
      </c>
      <c r="D971" s="6">
        <v>1</v>
      </c>
      <c r="E971" s="6">
        <v>0</v>
      </c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" customHeight="1" x14ac:dyDescent="0.25">
      <c r="A972" s="13" t="s">
        <v>8</v>
      </c>
      <c r="B972" s="14" t="s">
        <v>184</v>
      </c>
      <c r="C972" s="9" t="s">
        <v>185</v>
      </c>
      <c r="D972" s="6">
        <v>0</v>
      </c>
      <c r="E972" s="6">
        <v>1</v>
      </c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" customHeight="1" x14ac:dyDescent="0.25">
      <c r="A973" s="13" t="s">
        <v>8</v>
      </c>
      <c r="B973" s="14" t="s">
        <v>186</v>
      </c>
      <c r="C973" s="9" t="s">
        <v>187</v>
      </c>
      <c r="D973" s="6">
        <v>5</v>
      </c>
      <c r="E973" s="6">
        <v>0</v>
      </c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" customHeight="1" x14ac:dyDescent="0.25">
      <c r="A974" s="13" t="s">
        <v>8</v>
      </c>
      <c r="B974" s="14" t="s">
        <v>188</v>
      </c>
      <c r="C974" s="9" t="s">
        <v>189</v>
      </c>
      <c r="D974" s="6">
        <v>7</v>
      </c>
      <c r="E974" s="6">
        <v>3</v>
      </c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" customHeight="1" x14ac:dyDescent="0.25">
      <c r="A975" s="13" t="s">
        <v>8</v>
      </c>
      <c r="B975" s="14" t="s">
        <v>190</v>
      </c>
      <c r="C975" s="9" t="s">
        <v>191</v>
      </c>
      <c r="D975" s="6">
        <v>4</v>
      </c>
      <c r="E975" s="6">
        <v>2</v>
      </c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" customHeight="1" x14ac:dyDescent="0.25">
      <c r="A976" s="13" t="s">
        <v>8</v>
      </c>
      <c r="B976" s="14" t="s">
        <v>192</v>
      </c>
      <c r="C976" s="9" t="s">
        <v>193</v>
      </c>
      <c r="D976" s="6">
        <v>3</v>
      </c>
      <c r="E976" s="6">
        <v>0</v>
      </c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" customHeight="1" x14ac:dyDescent="0.25">
      <c r="A977" s="13" t="s">
        <v>8</v>
      </c>
      <c r="B977" s="14" t="s">
        <v>194</v>
      </c>
      <c r="C977" s="9" t="s">
        <v>195</v>
      </c>
      <c r="D977" s="6">
        <v>0</v>
      </c>
      <c r="E977" s="6">
        <v>1</v>
      </c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" customHeight="1" x14ac:dyDescent="0.25">
      <c r="A978" s="13" t="s">
        <v>8</v>
      </c>
      <c r="B978" s="14" t="s">
        <v>196</v>
      </c>
      <c r="C978" s="9" t="s">
        <v>197</v>
      </c>
      <c r="D978" s="6">
        <v>18</v>
      </c>
      <c r="E978" s="6">
        <v>17</v>
      </c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" customHeight="1" x14ac:dyDescent="0.25">
      <c r="A979" s="13" t="s">
        <v>8</v>
      </c>
      <c r="B979" s="14" t="s">
        <v>198</v>
      </c>
      <c r="C979" s="9" t="s">
        <v>199</v>
      </c>
      <c r="D979" s="6">
        <v>11</v>
      </c>
      <c r="E979" s="6">
        <v>4</v>
      </c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" customHeight="1" x14ac:dyDescent="0.25">
      <c r="A980" s="13" t="s">
        <v>8</v>
      </c>
      <c r="B980" s="14" t="s">
        <v>200</v>
      </c>
      <c r="C980" s="9" t="s">
        <v>201</v>
      </c>
      <c r="D980" s="6">
        <v>6</v>
      </c>
      <c r="E980" s="6">
        <v>2</v>
      </c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" customHeight="1" x14ac:dyDescent="0.25">
      <c r="A981" s="13" t="s">
        <v>8</v>
      </c>
      <c r="B981" s="14" t="s">
        <v>202</v>
      </c>
      <c r="C981" s="9" t="s">
        <v>203</v>
      </c>
      <c r="D981" s="6">
        <v>5</v>
      </c>
      <c r="E981" s="6">
        <v>2</v>
      </c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" customHeight="1" x14ac:dyDescent="0.25">
      <c r="A982" s="13" t="s">
        <v>8</v>
      </c>
      <c r="B982" s="14" t="s">
        <v>204</v>
      </c>
      <c r="C982" s="9" t="s">
        <v>205</v>
      </c>
      <c r="D982" s="6">
        <v>0</v>
      </c>
      <c r="E982" s="6">
        <v>0</v>
      </c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" customHeight="1" x14ac:dyDescent="0.25">
      <c r="A983" s="13" t="s">
        <v>8</v>
      </c>
      <c r="B983" s="14" t="s">
        <v>206</v>
      </c>
      <c r="C983" s="9" t="s">
        <v>207</v>
      </c>
      <c r="D983" s="6">
        <v>7</v>
      </c>
      <c r="E983" s="6">
        <v>13</v>
      </c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" customHeight="1" x14ac:dyDescent="0.25">
      <c r="A984" s="13" t="s">
        <v>8</v>
      </c>
      <c r="B984" s="14" t="s">
        <v>208</v>
      </c>
      <c r="C984" s="9" t="s">
        <v>209</v>
      </c>
      <c r="D984" s="6">
        <v>0</v>
      </c>
      <c r="E984" s="6">
        <v>3</v>
      </c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" customHeight="1" x14ac:dyDescent="0.25">
      <c r="A985" s="13" t="s">
        <v>8</v>
      </c>
      <c r="B985" s="14" t="s">
        <v>210</v>
      </c>
      <c r="C985" s="9" t="s">
        <v>211</v>
      </c>
      <c r="D985" s="6">
        <v>1</v>
      </c>
      <c r="E985" s="6">
        <v>5</v>
      </c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" customHeight="1" x14ac:dyDescent="0.25">
      <c r="A986" s="13" t="s">
        <v>8</v>
      </c>
      <c r="B986" s="14" t="s">
        <v>212</v>
      </c>
      <c r="C986" s="9" t="s">
        <v>213</v>
      </c>
      <c r="D986" s="6">
        <v>2</v>
      </c>
      <c r="E986" s="6">
        <v>1</v>
      </c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" customHeight="1" x14ac:dyDescent="0.25">
      <c r="A987" s="13" t="s">
        <v>8</v>
      </c>
      <c r="B987" s="14" t="s">
        <v>214</v>
      </c>
      <c r="C987" s="9" t="s">
        <v>215</v>
      </c>
      <c r="D987" s="6">
        <v>2</v>
      </c>
      <c r="E987" s="6">
        <v>1</v>
      </c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" customHeight="1" x14ac:dyDescent="0.25">
      <c r="A988" s="13" t="s">
        <v>8</v>
      </c>
      <c r="B988" s="14" t="s">
        <v>216</v>
      </c>
      <c r="C988" s="9" t="s">
        <v>217</v>
      </c>
      <c r="D988" s="6">
        <v>2</v>
      </c>
      <c r="E988" s="6">
        <v>1</v>
      </c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" customHeight="1" x14ac:dyDescent="0.25">
      <c r="A989" s="13" t="s">
        <v>8</v>
      </c>
      <c r="B989" s="14" t="s">
        <v>218</v>
      </c>
      <c r="C989" s="9" t="s">
        <v>219</v>
      </c>
      <c r="D989" s="6">
        <v>0</v>
      </c>
      <c r="E989" s="6">
        <v>2</v>
      </c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" customHeight="1" x14ac:dyDescent="0.25">
      <c r="A990" s="13" t="s">
        <v>9</v>
      </c>
      <c r="B990" s="14" t="s">
        <v>24</v>
      </c>
      <c r="C990" s="9" t="s">
        <v>25</v>
      </c>
      <c r="D990" s="6">
        <v>165</v>
      </c>
      <c r="E990" s="6">
        <v>117</v>
      </c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" customHeight="1" x14ac:dyDescent="0.25">
      <c r="A991" s="13" t="s">
        <v>9</v>
      </c>
      <c r="B991" s="14" t="s">
        <v>26</v>
      </c>
      <c r="C991" s="9" t="s">
        <v>27</v>
      </c>
      <c r="D991" s="6">
        <v>37</v>
      </c>
      <c r="E991" s="6">
        <v>22</v>
      </c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" customHeight="1" x14ac:dyDescent="0.25">
      <c r="A992" s="13" t="s">
        <v>9</v>
      </c>
      <c r="B992" s="14" t="s">
        <v>28</v>
      </c>
      <c r="C992" s="9" t="s">
        <v>29</v>
      </c>
      <c r="D992" s="6">
        <v>21</v>
      </c>
      <c r="E992" s="6">
        <v>9</v>
      </c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" customHeight="1" x14ac:dyDescent="0.25">
      <c r="A993" s="13" t="s">
        <v>9</v>
      </c>
      <c r="B993" s="14" t="s">
        <v>30</v>
      </c>
      <c r="C993" s="9" t="s">
        <v>31</v>
      </c>
      <c r="D993" s="6">
        <v>1</v>
      </c>
      <c r="E993" s="6">
        <v>1</v>
      </c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" customHeight="1" x14ac:dyDescent="0.25">
      <c r="A994" s="13" t="s">
        <v>9</v>
      </c>
      <c r="B994" s="14" t="s">
        <v>32</v>
      </c>
      <c r="C994" s="9" t="s">
        <v>33</v>
      </c>
      <c r="D994" s="6">
        <v>8</v>
      </c>
      <c r="E994" s="6">
        <v>3</v>
      </c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" customHeight="1" x14ac:dyDescent="0.25">
      <c r="A995" s="13" t="s">
        <v>9</v>
      </c>
      <c r="B995" s="14" t="s">
        <v>34</v>
      </c>
      <c r="C995" s="9" t="s">
        <v>35</v>
      </c>
      <c r="D995" s="6">
        <v>3</v>
      </c>
      <c r="E995" s="6">
        <v>0</v>
      </c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" customHeight="1" x14ac:dyDescent="0.25">
      <c r="A996" s="13" t="s">
        <v>9</v>
      </c>
      <c r="B996" s="14" t="s">
        <v>36</v>
      </c>
      <c r="C996" s="9" t="s">
        <v>37</v>
      </c>
      <c r="D996" s="6">
        <v>3</v>
      </c>
      <c r="E996" s="6">
        <v>2</v>
      </c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" customHeight="1" x14ac:dyDescent="0.25">
      <c r="A997" s="13" t="s">
        <v>9</v>
      </c>
      <c r="B997" s="14" t="s">
        <v>38</v>
      </c>
      <c r="C997" s="9" t="s">
        <v>39</v>
      </c>
      <c r="D997" s="6">
        <v>1</v>
      </c>
      <c r="E997" s="6">
        <v>0</v>
      </c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" customHeight="1" x14ac:dyDescent="0.25">
      <c r="A998" s="13" t="s">
        <v>9</v>
      </c>
      <c r="B998" s="14" t="s">
        <v>40</v>
      </c>
      <c r="C998" s="9" t="s">
        <v>41</v>
      </c>
      <c r="D998" s="6">
        <v>5</v>
      </c>
      <c r="E998" s="6">
        <v>3</v>
      </c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" customHeight="1" x14ac:dyDescent="0.25">
      <c r="A999" s="13" t="s">
        <v>9</v>
      </c>
      <c r="B999" s="14" t="s">
        <v>42</v>
      </c>
      <c r="C999" s="9" t="s">
        <v>43</v>
      </c>
      <c r="D999" s="6">
        <v>16</v>
      </c>
      <c r="E999" s="6">
        <v>13</v>
      </c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" customHeight="1" x14ac:dyDescent="0.25">
      <c r="A1000" s="13" t="s">
        <v>9</v>
      </c>
      <c r="B1000" s="14" t="s">
        <v>44</v>
      </c>
      <c r="C1000" s="9" t="s">
        <v>45</v>
      </c>
      <c r="D1000" s="6">
        <v>1</v>
      </c>
      <c r="E1000" s="6">
        <v>3</v>
      </c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" customHeight="1" x14ac:dyDescent="0.25">
      <c r="A1001" s="13" t="s">
        <v>9</v>
      </c>
      <c r="B1001" s="14" t="s">
        <v>46</v>
      </c>
      <c r="C1001" s="9" t="s">
        <v>47</v>
      </c>
      <c r="D1001" s="6">
        <v>2</v>
      </c>
      <c r="E1001" s="6">
        <v>4</v>
      </c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" customHeight="1" x14ac:dyDescent="0.25">
      <c r="A1002" s="13" t="s">
        <v>9</v>
      </c>
      <c r="B1002" s="14" t="s">
        <v>48</v>
      </c>
      <c r="C1002" s="9" t="s">
        <v>49</v>
      </c>
      <c r="D1002" s="6">
        <v>1</v>
      </c>
      <c r="E1002" s="6">
        <v>1</v>
      </c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" customHeight="1" x14ac:dyDescent="0.25">
      <c r="A1003" s="13" t="s">
        <v>9</v>
      </c>
      <c r="B1003" s="14" t="s">
        <v>50</v>
      </c>
      <c r="C1003" s="9" t="s">
        <v>51</v>
      </c>
      <c r="D1003" s="6">
        <v>2</v>
      </c>
      <c r="E1003" s="6">
        <v>2</v>
      </c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" customHeight="1" x14ac:dyDescent="0.25">
      <c r="A1004" s="13" t="s">
        <v>9</v>
      </c>
      <c r="B1004" s="14" t="s">
        <v>52</v>
      </c>
      <c r="C1004" s="9" t="s">
        <v>53</v>
      </c>
      <c r="D1004" s="6">
        <v>2</v>
      </c>
      <c r="E1004" s="6">
        <v>0</v>
      </c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" customHeight="1" x14ac:dyDescent="0.25">
      <c r="A1005" s="13" t="s">
        <v>9</v>
      </c>
      <c r="B1005" s="14" t="s">
        <v>54</v>
      </c>
      <c r="C1005" s="9" t="s">
        <v>55</v>
      </c>
      <c r="D1005" s="6">
        <v>2</v>
      </c>
      <c r="E1005" s="6">
        <v>2</v>
      </c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" customHeight="1" x14ac:dyDescent="0.25">
      <c r="A1006" s="13" t="s">
        <v>9</v>
      </c>
      <c r="B1006" s="14" t="s">
        <v>56</v>
      </c>
      <c r="C1006" s="9" t="s">
        <v>57</v>
      </c>
      <c r="D1006" s="6">
        <v>4</v>
      </c>
      <c r="E1006" s="6">
        <v>1</v>
      </c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" customHeight="1" x14ac:dyDescent="0.25">
      <c r="A1007" s="13" t="s">
        <v>9</v>
      </c>
      <c r="B1007" s="14" t="s">
        <v>58</v>
      </c>
      <c r="C1007" s="9" t="s">
        <v>59</v>
      </c>
      <c r="D1007" s="6">
        <v>2</v>
      </c>
      <c r="E1007" s="6">
        <v>0</v>
      </c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" customHeight="1" x14ac:dyDescent="0.25">
      <c r="A1008" s="13" t="s">
        <v>9</v>
      </c>
      <c r="B1008" s="14" t="s">
        <v>60</v>
      </c>
      <c r="C1008" s="9" t="s">
        <v>61</v>
      </c>
      <c r="D1008" s="6">
        <v>30</v>
      </c>
      <c r="E1008" s="6">
        <v>13</v>
      </c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" customHeight="1" x14ac:dyDescent="0.25">
      <c r="A1009" s="13" t="s">
        <v>9</v>
      </c>
      <c r="B1009" s="14" t="s">
        <v>62</v>
      </c>
      <c r="C1009" s="9" t="s">
        <v>63</v>
      </c>
      <c r="D1009" s="6">
        <v>16</v>
      </c>
      <c r="E1009" s="6">
        <v>8</v>
      </c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" customHeight="1" x14ac:dyDescent="0.25">
      <c r="A1010" s="13" t="s">
        <v>9</v>
      </c>
      <c r="B1010" s="14" t="s">
        <v>64</v>
      </c>
      <c r="C1010" s="9" t="s">
        <v>65</v>
      </c>
      <c r="D1010" s="6">
        <v>4</v>
      </c>
      <c r="E1010" s="6">
        <v>1</v>
      </c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" customHeight="1" x14ac:dyDescent="0.25">
      <c r="A1011" s="13" t="s">
        <v>9</v>
      </c>
      <c r="B1011" s="14" t="s">
        <v>66</v>
      </c>
      <c r="C1011" s="9" t="s">
        <v>67</v>
      </c>
      <c r="D1011" s="6">
        <v>5</v>
      </c>
      <c r="E1011" s="6">
        <v>0</v>
      </c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" customHeight="1" x14ac:dyDescent="0.25">
      <c r="A1012" s="13" t="s">
        <v>9</v>
      </c>
      <c r="B1012" s="14" t="s">
        <v>68</v>
      </c>
      <c r="C1012" s="9" t="s">
        <v>69</v>
      </c>
      <c r="D1012" s="6">
        <v>1</v>
      </c>
      <c r="E1012" s="6">
        <v>0</v>
      </c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" customHeight="1" x14ac:dyDescent="0.25">
      <c r="A1013" s="13" t="s">
        <v>9</v>
      </c>
      <c r="B1013" s="14" t="s">
        <v>70</v>
      </c>
      <c r="C1013" s="9" t="s">
        <v>71</v>
      </c>
      <c r="D1013" s="6">
        <v>3</v>
      </c>
      <c r="E1013" s="6">
        <v>0</v>
      </c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" customHeight="1" x14ac:dyDescent="0.25">
      <c r="A1014" s="13" t="s">
        <v>9</v>
      </c>
      <c r="B1014" s="14" t="s">
        <v>72</v>
      </c>
      <c r="C1014" s="9" t="s">
        <v>73</v>
      </c>
      <c r="D1014" s="6">
        <v>0</v>
      </c>
      <c r="E1014" s="6">
        <v>2</v>
      </c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" customHeight="1" x14ac:dyDescent="0.25">
      <c r="A1015" s="13" t="s">
        <v>9</v>
      </c>
      <c r="B1015" s="14" t="s">
        <v>74</v>
      </c>
      <c r="C1015" s="9" t="s">
        <v>75</v>
      </c>
      <c r="D1015" s="6">
        <v>3</v>
      </c>
      <c r="E1015" s="6">
        <v>5</v>
      </c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" customHeight="1" x14ac:dyDescent="0.25">
      <c r="A1016" s="13" t="s">
        <v>9</v>
      </c>
      <c r="B1016" s="14" t="s">
        <v>76</v>
      </c>
      <c r="C1016" s="9" t="s">
        <v>77</v>
      </c>
      <c r="D1016" s="6">
        <v>5</v>
      </c>
      <c r="E1016" s="6">
        <v>4</v>
      </c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" customHeight="1" x14ac:dyDescent="0.25">
      <c r="A1017" s="13" t="s">
        <v>9</v>
      </c>
      <c r="B1017" s="14" t="s">
        <v>78</v>
      </c>
      <c r="C1017" s="9" t="s">
        <v>79</v>
      </c>
      <c r="D1017" s="6">
        <v>2</v>
      </c>
      <c r="E1017" s="6">
        <v>2</v>
      </c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" customHeight="1" x14ac:dyDescent="0.25">
      <c r="A1018" s="13" t="s">
        <v>9</v>
      </c>
      <c r="B1018" s="14" t="s">
        <v>80</v>
      </c>
      <c r="C1018" s="9" t="s">
        <v>81</v>
      </c>
      <c r="D1018" s="6">
        <v>2</v>
      </c>
      <c r="E1018" s="6">
        <v>1</v>
      </c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" customHeight="1" x14ac:dyDescent="0.25">
      <c r="A1019" s="13" t="s">
        <v>9</v>
      </c>
      <c r="B1019" s="14" t="s">
        <v>82</v>
      </c>
      <c r="C1019" s="9" t="s">
        <v>83</v>
      </c>
      <c r="D1019" s="6">
        <v>0</v>
      </c>
      <c r="E1019" s="6">
        <v>1</v>
      </c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" customHeight="1" x14ac:dyDescent="0.25">
      <c r="A1020" s="13" t="s">
        <v>9</v>
      </c>
      <c r="B1020" s="14" t="s">
        <v>84</v>
      </c>
      <c r="C1020" s="9" t="s">
        <v>85</v>
      </c>
      <c r="D1020" s="6">
        <v>1</v>
      </c>
      <c r="E1020" s="6">
        <v>0</v>
      </c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" customHeight="1" x14ac:dyDescent="0.25">
      <c r="A1021" s="13" t="s">
        <v>9</v>
      </c>
      <c r="B1021" s="14" t="s">
        <v>86</v>
      </c>
      <c r="C1021" s="9" t="s">
        <v>87</v>
      </c>
      <c r="D1021" s="6">
        <v>9</v>
      </c>
      <c r="E1021" s="6">
        <v>1</v>
      </c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" customHeight="1" x14ac:dyDescent="0.25">
      <c r="A1022" s="13" t="s">
        <v>9</v>
      </c>
      <c r="B1022" s="14" t="s">
        <v>88</v>
      </c>
      <c r="C1022" s="9" t="s">
        <v>89</v>
      </c>
      <c r="D1022" s="6">
        <v>4</v>
      </c>
      <c r="E1022" s="6">
        <v>0</v>
      </c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" customHeight="1" x14ac:dyDescent="0.25">
      <c r="A1023" s="13" t="s">
        <v>9</v>
      </c>
      <c r="B1023" s="14" t="s">
        <v>90</v>
      </c>
      <c r="C1023" s="9" t="s">
        <v>91</v>
      </c>
      <c r="D1023" s="6">
        <v>5</v>
      </c>
      <c r="E1023" s="6">
        <v>1</v>
      </c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" customHeight="1" x14ac:dyDescent="0.25">
      <c r="A1024" s="13" t="s">
        <v>9</v>
      </c>
      <c r="B1024" s="14" t="s">
        <v>92</v>
      </c>
      <c r="C1024" s="9" t="s">
        <v>93</v>
      </c>
      <c r="D1024" s="6">
        <v>16</v>
      </c>
      <c r="E1024" s="6">
        <v>15</v>
      </c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" customHeight="1" x14ac:dyDescent="0.25">
      <c r="A1025" s="13" t="s">
        <v>9</v>
      </c>
      <c r="B1025" s="14" t="s">
        <v>94</v>
      </c>
      <c r="C1025" s="9" t="s">
        <v>95</v>
      </c>
      <c r="D1025" s="6">
        <v>12</v>
      </c>
      <c r="E1025" s="6">
        <v>10</v>
      </c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" customHeight="1" x14ac:dyDescent="0.25">
      <c r="A1026" s="13" t="s">
        <v>9</v>
      </c>
      <c r="B1026" s="14" t="s">
        <v>96</v>
      </c>
      <c r="C1026" s="9" t="s">
        <v>97</v>
      </c>
      <c r="D1026" s="6">
        <v>1</v>
      </c>
      <c r="E1026" s="6">
        <v>2</v>
      </c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" customHeight="1" x14ac:dyDescent="0.25">
      <c r="A1027" s="13" t="s">
        <v>9</v>
      </c>
      <c r="B1027" s="14" t="s">
        <v>98</v>
      </c>
      <c r="C1027" s="9" t="s">
        <v>99</v>
      </c>
      <c r="D1027" s="6">
        <v>3</v>
      </c>
      <c r="E1027" s="6">
        <v>1</v>
      </c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" customHeight="1" x14ac:dyDescent="0.25">
      <c r="A1028" s="13" t="s">
        <v>9</v>
      </c>
      <c r="B1028" s="14" t="s">
        <v>100</v>
      </c>
      <c r="C1028" s="9" t="s">
        <v>101</v>
      </c>
      <c r="D1028" s="6">
        <v>4</v>
      </c>
      <c r="E1028" s="6">
        <v>1</v>
      </c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" customHeight="1" x14ac:dyDescent="0.25">
      <c r="A1029" s="13" t="s">
        <v>9</v>
      </c>
      <c r="B1029" s="14" t="s">
        <v>102</v>
      </c>
      <c r="C1029" s="9" t="s">
        <v>103</v>
      </c>
      <c r="D1029" s="6">
        <v>1</v>
      </c>
      <c r="E1029" s="6">
        <v>0</v>
      </c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" customHeight="1" x14ac:dyDescent="0.25">
      <c r="A1030" s="13" t="s">
        <v>9</v>
      </c>
      <c r="B1030" s="14" t="s">
        <v>104</v>
      </c>
      <c r="C1030" s="9" t="s">
        <v>105</v>
      </c>
      <c r="D1030" s="6">
        <v>3</v>
      </c>
      <c r="E1030" s="6">
        <v>6</v>
      </c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" customHeight="1" x14ac:dyDescent="0.25">
      <c r="A1031" s="13" t="s">
        <v>9</v>
      </c>
      <c r="B1031" s="14" t="s">
        <v>106</v>
      </c>
      <c r="C1031" s="9" t="s">
        <v>107</v>
      </c>
      <c r="D1031" s="6">
        <v>4</v>
      </c>
      <c r="E1031" s="6">
        <v>5</v>
      </c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" customHeight="1" x14ac:dyDescent="0.25">
      <c r="A1032" s="13" t="s">
        <v>9</v>
      </c>
      <c r="B1032" s="14" t="s">
        <v>108</v>
      </c>
      <c r="C1032" s="9" t="s">
        <v>109</v>
      </c>
      <c r="D1032" s="6">
        <v>1</v>
      </c>
      <c r="E1032" s="6">
        <v>5</v>
      </c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" customHeight="1" x14ac:dyDescent="0.25">
      <c r="A1033" s="13" t="s">
        <v>9</v>
      </c>
      <c r="B1033" s="14" t="s">
        <v>110</v>
      </c>
      <c r="C1033" s="9" t="s">
        <v>111</v>
      </c>
      <c r="D1033" s="6">
        <v>3</v>
      </c>
      <c r="E1033" s="6">
        <v>0</v>
      </c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" customHeight="1" x14ac:dyDescent="0.25">
      <c r="A1034" s="13" t="s">
        <v>9</v>
      </c>
      <c r="B1034" s="14" t="s">
        <v>112</v>
      </c>
      <c r="C1034" s="9" t="s">
        <v>113</v>
      </c>
      <c r="D1034" s="6">
        <v>20</v>
      </c>
      <c r="E1034" s="6">
        <v>21</v>
      </c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" customHeight="1" x14ac:dyDescent="0.25">
      <c r="A1035" s="13" t="s">
        <v>9</v>
      </c>
      <c r="B1035" s="14" t="s">
        <v>114</v>
      </c>
      <c r="C1035" s="9" t="s">
        <v>115</v>
      </c>
      <c r="D1035" s="6">
        <v>9</v>
      </c>
      <c r="E1035" s="6">
        <v>6</v>
      </c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" customHeight="1" x14ac:dyDescent="0.25">
      <c r="A1036" s="13" t="s">
        <v>9</v>
      </c>
      <c r="B1036" s="14" t="s">
        <v>116</v>
      </c>
      <c r="C1036" s="9" t="s">
        <v>117</v>
      </c>
      <c r="D1036" s="6">
        <v>4</v>
      </c>
      <c r="E1036" s="6">
        <v>2</v>
      </c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" customHeight="1" x14ac:dyDescent="0.25">
      <c r="A1037" s="13" t="s">
        <v>9</v>
      </c>
      <c r="B1037" s="14" t="s">
        <v>118</v>
      </c>
      <c r="C1037" s="9" t="s">
        <v>119</v>
      </c>
      <c r="D1037" s="6">
        <v>1</v>
      </c>
      <c r="E1037" s="6">
        <v>1</v>
      </c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" customHeight="1" x14ac:dyDescent="0.25">
      <c r="A1038" s="13" t="s">
        <v>9</v>
      </c>
      <c r="B1038" s="14" t="s">
        <v>120</v>
      </c>
      <c r="C1038" s="9" t="s">
        <v>121</v>
      </c>
      <c r="D1038" s="6">
        <v>0</v>
      </c>
      <c r="E1038" s="6">
        <v>0</v>
      </c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" customHeight="1" x14ac:dyDescent="0.25">
      <c r="A1039" s="13" t="s">
        <v>9</v>
      </c>
      <c r="B1039" s="14" t="s">
        <v>122</v>
      </c>
      <c r="C1039" s="9" t="s">
        <v>123</v>
      </c>
      <c r="D1039" s="6">
        <v>0</v>
      </c>
      <c r="E1039" s="6">
        <v>0</v>
      </c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" customHeight="1" x14ac:dyDescent="0.25">
      <c r="A1040" s="13" t="s">
        <v>9</v>
      </c>
      <c r="B1040" s="14" t="s">
        <v>124</v>
      </c>
      <c r="C1040" s="9" t="s">
        <v>125</v>
      </c>
      <c r="D1040" s="6">
        <v>4</v>
      </c>
      <c r="E1040" s="6">
        <v>3</v>
      </c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" customHeight="1" x14ac:dyDescent="0.25">
      <c r="A1041" s="13" t="s">
        <v>9</v>
      </c>
      <c r="B1041" s="14" t="s">
        <v>126</v>
      </c>
      <c r="C1041" s="9" t="s">
        <v>127</v>
      </c>
      <c r="D1041" s="6">
        <v>2</v>
      </c>
      <c r="E1041" s="6">
        <v>5</v>
      </c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" customHeight="1" x14ac:dyDescent="0.25">
      <c r="A1042" s="13" t="s">
        <v>9</v>
      </c>
      <c r="B1042" s="14" t="s">
        <v>128</v>
      </c>
      <c r="C1042" s="9" t="s">
        <v>129</v>
      </c>
      <c r="D1042" s="6">
        <v>2</v>
      </c>
      <c r="E1042" s="6">
        <v>2</v>
      </c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" customHeight="1" x14ac:dyDescent="0.25">
      <c r="A1043" s="13" t="s">
        <v>9</v>
      </c>
      <c r="B1043" s="14" t="s">
        <v>130</v>
      </c>
      <c r="C1043" s="9" t="s">
        <v>131</v>
      </c>
      <c r="D1043" s="6">
        <v>0</v>
      </c>
      <c r="E1043" s="6">
        <v>3</v>
      </c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" customHeight="1" x14ac:dyDescent="0.25">
      <c r="A1044" s="13" t="s">
        <v>9</v>
      </c>
      <c r="B1044" s="14" t="s">
        <v>132</v>
      </c>
      <c r="C1044" s="9" t="s">
        <v>133</v>
      </c>
      <c r="D1044" s="6">
        <v>0</v>
      </c>
      <c r="E1044" s="6">
        <v>0</v>
      </c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" customHeight="1" x14ac:dyDescent="0.25">
      <c r="A1045" s="13" t="s">
        <v>9</v>
      </c>
      <c r="B1045" s="14" t="s">
        <v>134</v>
      </c>
      <c r="C1045" s="9" t="s">
        <v>135</v>
      </c>
      <c r="D1045" s="6">
        <v>9</v>
      </c>
      <c r="E1045" s="6">
        <v>10</v>
      </c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" customHeight="1" x14ac:dyDescent="0.25">
      <c r="A1046" s="13" t="s">
        <v>9</v>
      </c>
      <c r="B1046" s="14" t="s">
        <v>136</v>
      </c>
      <c r="C1046" s="9" t="s">
        <v>137</v>
      </c>
      <c r="D1046" s="6">
        <v>1</v>
      </c>
      <c r="E1046" s="6">
        <v>1</v>
      </c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" customHeight="1" x14ac:dyDescent="0.25">
      <c r="A1047" s="13" t="s">
        <v>9</v>
      </c>
      <c r="B1047" s="14" t="s">
        <v>138</v>
      </c>
      <c r="C1047" s="9" t="s">
        <v>139</v>
      </c>
      <c r="D1047" s="6">
        <v>3</v>
      </c>
      <c r="E1047" s="6">
        <v>4</v>
      </c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" customHeight="1" x14ac:dyDescent="0.25">
      <c r="A1048" s="13" t="s">
        <v>9</v>
      </c>
      <c r="B1048" s="14" t="s">
        <v>140</v>
      </c>
      <c r="C1048" s="9" t="s">
        <v>141</v>
      </c>
      <c r="D1048" s="6">
        <v>2</v>
      </c>
      <c r="E1048" s="6">
        <v>2</v>
      </c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" customHeight="1" x14ac:dyDescent="0.25">
      <c r="A1049" s="13" t="s">
        <v>9</v>
      </c>
      <c r="B1049" s="14" t="s">
        <v>142</v>
      </c>
      <c r="C1049" s="9" t="s">
        <v>143</v>
      </c>
      <c r="D1049" s="6">
        <v>0</v>
      </c>
      <c r="E1049" s="6">
        <v>1</v>
      </c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" customHeight="1" x14ac:dyDescent="0.25">
      <c r="A1050" s="13" t="s">
        <v>9</v>
      </c>
      <c r="B1050" s="14" t="s">
        <v>144</v>
      </c>
      <c r="C1050" s="9" t="s">
        <v>145</v>
      </c>
      <c r="D1050" s="6">
        <v>3</v>
      </c>
      <c r="E1050" s="6">
        <v>2</v>
      </c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" customHeight="1" x14ac:dyDescent="0.25">
      <c r="A1051" s="13" t="s">
        <v>9</v>
      </c>
      <c r="B1051" s="14" t="s">
        <v>146</v>
      </c>
      <c r="C1051" s="9" t="s">
        <v>147</v>
      </c>
      <c r="D1051" s="6">
        <v>18</v>
      </c>
      <c r="E1051" s="6">
        <v>14</v>
      </c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" customHeight="1" x14ac:dyDescent="0.25">
      <c r="A1052" s="13" t="s">
        <v>9</v>
      </c>
      <c r="B1052" s="14" t="s">
        <v>148</v>
      </c>
      <c r="C1052" s="9" t="s">
        <v>149</v>
      </c>
      <c r="D1052" s="6">
        <v>14</v>
      </c>
      <c r="E1052" s="6">
        <v>10</v>
      </c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" customHeight="1" x14ac:dyDescent="0.25">
      <c r="A1053" s="13" t="s">
        <v>9</v>
      </c>
      <c r="B1053" s="14" t="s">
        <v>150</v>
      </c>
      <c r="C1053" s="9" t="s">
        <v>151</v>
      </c>
      <c r="D1053" s="6">
        <v>4</v>
      </c>
      <c r="E1053" s="6">
        <v>2</v>
      </c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" customHeight="1" x14ac:dyDescent="0.25">
      <c r="A1054" s="13" t="s">
        <v>9</v>
      </c>
      <c r="B1054" s="14" t="s">
        <v>152</v>
      </c>
      <c r="C1054" s="9" t="s">
        <v>153</v>
      </c>
      <c r="D1054" s="6">
        <v>3</v>
      </c>
      <c r="E1054" s="6">
        <v>2</v>
      </c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" customHeight="1" x14ac:dyDescent="0.25">
      <c r="A1055" s="13" t="s">
        <v>9</v>
      </c>
      <c r="B1055" s="14" t="s">
        <v>154</v>
      </c>
      <c r="C1055" s="9" t="s">
        <v>155</v>
      </c>
      <c r="D1055" s="6">
        <v>2</v>
      </c>
      <c r="E1055" s="6">
        <v>3</v>
      </c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" customHeight="1" x14ac:dyDescent="0.25">
      <c r="A1056" s="13" t="s">
        <v>9</v>
      </c>
      <c r="B1056" s="14" t="s">
        <v>156</v>
      </c>
      <c r="C1056" s="9" t="s">
        <v>157</v>
      </c>
      <c r="D1056" s="6">
        <v>3</v>
      </c>
      <c r="E1056" s="6">
        <v>3</v>
      </c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" customHeight="1" x14ac:dyDescent="0.25">
      <c r="A1057" s="13" t="s">
        <v>9</v>
      </c>
      <c r="B1057" s="14" t="s">
        <v>158</v>
      </c>
      <c r="C1057" s="9" t="s">
        <v>159</v>
      </c>
      <c r="D1057" s="6">
        <v>2</v>
      </c>
      <c r="E1057" s="6">
        <v>0</v>
      </c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" customHeight="1" x14ac:dyDescent="0.25">
      <c r="A1058" s="13" t="s">
        <v>9</v>
      </c>
      <c r="B1058" s="14" t="s">
        <v>160</v>
      </c>
      <c r="C1058" s="9" t="s">
        <v>161</v>
      </c>
      <c r="D1058" s="6">
        <v>4</v>
      </c>
      <c r="E1058" s="6">
        <v>4</v>
      </c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" customHeight="1" x14ac:dyDescent="0.25">
      <c r="A1059" s="13" t="s">
        <v>9</v>
      </c>
      <c r="B1059" s="14" t="s">
        <v>162</v>
      </c>
      <c r="C1059" s="9" t="s">
        <v>163</v>
      </c>
      <c r="D1059" s="6">
        <v>3</v>
      </c>
      <c r="E1059" s="6">
        <v>4</v>
      </c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" customHeight="1" x14ac:dyDescent="0.25">
      <c r="A1060" s="13" t="s">
        <v>9</v>
      </c>
      <c r="B1060" s="14" t="s">
        <v>164</v>
      </c>
      <c r="C1060" s="9" t="s">
        <v>165</v>
      </c>
      <c r="D1060" s="6">
        <v>1</v>
      </c>
      <c r="E1060" s="6">
        <v>0</v>
      </c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" customHeight="1" x14ac:dyDescent="0.25">
      <c r="A1061" s="13" t="s">
        <v>9</v>
      </c>
      <c r="B1061" s="14" t="s">
        <v>166</v>
      </c>
      <c r="C1061" s="9" t="s">
        <v>167</v>
      </c>
      <c r="D1061" s="6">
        <v>21</v>
      </c>
      <c r="E1061" s="6">
        <v>19</v>
      </c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" customHeight="1" x14ac:dyDescent="0.25">
      <c r="A1062" s="13" t="s">
        <v>9</v>
      </c>
      <c r="B1062" s="14" t="s">
        <v>168</v>
      </c>
      <c r="C1062" s="9" t="s">
        <v>169</v>
      </c>
      <c r="D1062" s="6">
        <v>11</v>
      </c>
      <c r="E1062" s="6">
        <v>7</v>
      </c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" customHeight="1" x14ac:dyDescent="0.25">
      <c r="A1063" s="13" t="s">
        <v>9</v>
      </c>
      <c r="B1063" s="14" t="s">
        <v>170</v>
      </c>
      <c r="C1063" s="9" t="s">
        <v>171</v>
      </c>
      <c r="D1063" s="6">
        <v>3</v>
      </c>
      <c r="E1063" s="6">
        <v>1</v>
      </c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" customHeight="1" x14ac:dyDescent="0.25">
      <c r="A1064" s="13" t="s">
        <v>9</v>
      </c>
      <c r="B1064" s="14" t="s">
        <v>172</v>
      </c>
      <c r="C1064" s="9" t="s">
        <v>173</v>
      </c>
      <c r="D1064" s="6">
        <v>4</v>
      </c>
      <c r="E1064" s="6">
        <v>1</v>
      </c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" customHeight="1" x14ac:dyDescent="0.25">
      <c r="A1065" s="13" t="s">
        <v>9</v>
      </c>
      <c r="B1065" s="14" t="s">
        <v>174</v>
      </c>
      <c r="C1065" s="9" t="s">
        <v>175</v>
      </c>
      <c r="D1065" s="6">
        <v>4</v>
      </c>
      <c r="E1065" s="6">
        <v>5</v>
      </c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" customHeight="1" x14ac:dyDescent="0.25">
      <c r="A1066" s="13" t="s">
        <v>9</v>
      </c>
      <c r="B1066" s="14" t="s">
        <v>176</v>
      </c>
      <c r="C1066" s="9" t="s">
        <v>177</v>
      </c>
      <c r="D1066" s="6">
        <v>0</v>
      </c>
      <c r="E1066" s="6">
        <v>0</v>
      </c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" customHeight="1" x14ac:dyDescent="0.25">
      <c r="A1067" s="13" t="s">
        <v>9</v>
      </c>
      <c r="B1067" s="14" t="s">
        <v>178</v>
      </c>
      <c r="C1067" s="9" t="s">
        <v>179</v>
      </c>
      <c r="D1067" s="6">
        <v>7</v>
      </c>
      <c r="E1067" s="6">
        <v>4</v>
      </c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" customHeight="1" x14ac:dyDescent="0.25">
      <c r="A1068" s="13" t="s">
        <v>9</v>
      </c>
      <c r="B1068" s="14" t="s">
        <v>180</v>
      </c>
      <c r="C1068" s="9" t="s">
        <v>181</v>
      </c>
      <c r="D1068" s="6">
        <v>3</v>
      </c>
      <c r="E1068" s="6">
        <v>0</v>
      </c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" customHeight="1" x14ac:dyDescent="0.25">
      <c r="A1069" s="13" t="s">
        <v>9</v>
      </c>
      <c r="B1069" s="14" t="s">
        <v>182</v>
      </c>
      <c r="C1069" s="9" t="s">
        <v>183</v>
      </c>
      <c r="D1069" s="6">
        <v>3</v>
      </c>
      <c r="E1069" s="6">
        <v>1</v>
      </c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" customHeight="1" x14ac:dyDescent="0.25">
      <c r="A1070" s="13" t="s">
        <v>9</v>
      </c>
      <c r="B1070" s="14" t="s">
        <v>184</v>
      </c>
      <c r="C1070" s="9" t="s">
        <v>185</v>
      </c>
      <c r="D1070" s="6">
        <v>0</v>
      </c>
      <c r="E1070" s="6">
        <v>1</v>
      </c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" customHeight="1" x14ac:dyDescent="0.25">
      <c r="A1071" s="13" t="s">
        <v>9</v>
      </c>
      <c r="B1071" s="14" t="s">
        <v>186</v>
      </c>
      <c r="C1071" s="9" t="s">
        <v>187</v>
      </c>
      <c r="D1071" s="6">
        <v>1</v>
      </c>
      <c r="E1071" s="6">
        <v>2</v>
      </c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" customHeight="1" x14ac:dyDescent="0.25">
      <c r="A1072" s="13" t="s">
        <v>9</v>
      </c>
      <c r="B1072" s="14" t="s">
        <v>188</v>
      </c>
      <c r="C1072" s="9" t="s">
        <v>189</v>
      </c>
      <c r="D1072" s="6">
        <v>3</v>
      </c>
      <c r="E1072" s="6">
        <v>8</v>
      </c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" customHeight="1" x14ac:dyDescent="0.25">
      <c r="A1073" s="13" t="s">
        <v>9</v>
      </c>
      <c r="B1073" s="14" t="s">
        <v>190</v>
      </c>
      <c r="C1073" s="9" t="s">
        <v>191</v>
      </c>
      <c r="D1073" s="6">
        <v>2</v>
      </c>
      <c r="E1073" s="6">
        <v>2</v>
      </c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" customHeight="1" x14ac:dyDescent="0.25">
      <c r="A1074" s="13" t="s">
        <v>9</v>
      </c>
      <c r="B1074" s="14" t="s">
        <v>192</v>
      </c>
      <c r="C1074" s="9" t="s">
        <v>193</v>
      </c>
      <c r="D1074" s="6">
        <v>0</v>
      </c>
      <c r="E1074" s="6">
        <v>3</v>
      </c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" customHeight="1" x14ac:dyDescent="0.25">
      <c r="A1075" s="13" t="s">
        <v>9</v>
      </c>
      <c r="B1075" s="14" t="s">
        <v>194</v>
      </c>
      <c r="C1075" s="9" t="s">
        <v>195</v>
      </c>
      <c r="D1075" s="6">
        <v>1</v>
      </c>
      <c r="E1075" s="6">
        <v>3</v>
      </c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" customHeight="1" x14ac:dyDescent="0.25">
      <c r="A1076" s="13" t="s">
        <v>9</v>
      </c>
      <c r="B1076" s="14" t="s">
        <v>196</v>
      </c>
      <c r="C1076" s="9" t="s">
        <v>197</v>
      </c>
      <c r="D1076" s="6">
        <v>23</v>
      </c>
      <c r="E1076" s="6">
        <v>13</v>
      </c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" customHeight="1" x14ac:dyDescent="0.25">
      <c r="A1077" s="13" t="s">
        <v>9</v>
      </c>
      <c r="B1077" s="14" t="s">
        <v>198</v>
      </c>
      <c r="C1077" s="9" t="s">
        <v>199</v>
      </c>
      <c r="D1077" s="6">
        <v>16</v>
      </c>
      <c r="E1077" s="6">
        <v>8</v>
      </c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" customHeight="1" x14ac:dyDescent="0.25">
      <c r="A1078" s="13" t="s">
        <v>9</v>
      </c>
      <c r="B1078" s="14" t="s">
        <v>200</v>
      </c>
      <c r="C1078" s="9" t="s">
        <v>201</v>
      </c>
      <c r="D1078" s="6">
        <v>11</v>
      </c>
      <c r="E1078" s="6">
        <v>5</v>
      </c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" customHeight="1" x14ac:dyDescent="0.25">
      <c r="A1079" s="13" t="s">
        <v>9</v>
      </c>
      <c r="B1079" s="14" t="s">
        <v>202</v>
      </c>
      <c r="C1079" s="9" t="s">
        <v>203</v>
      </c>
      <c r="D1079" s="6">
        <v>2</v>
      </c>
      <c r="E1079" s="6">
        <v>3</v>
      </c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" customHeight="1" x14ac:dyDescent="0.25">
      <c r="A1080" s="13" t="s">
        <v>9</v>
      </c>
      <c r="B1080" s="14" t="s">
        <v>204</v>
      </c>
      <c r="C1080" s="9" t="s">
        <v>205</v>
      </c>
      <c r="D1080" s="6">
        <v>3</v>
      </c>
      <c r="E1080" s="6">
        <v>0</v>
      </c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" customHeight="1" x14ac:dyDescent="0.25">
      <c r="A1081" s="13" t="s">
        <v>9</v>
      </c>
      <c r="B1081" s="14" t="s">
        <v>206</v>
      </c>
      <c r="C1081" s="9" t="s">
        <v>207</v>
      </c>
      <c r="D1081" s="6">
        <v>7</v>
      </c>
      <c r="E1081" s="6">
        <v>5</v>
      </c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" customHeight="1" x14ac:dyDescent="0.25">
      <c r="A1082" s="13" t="s">
        <v>9</v>
      </c>
      <c r="B1082" s="14" t="s">
        <v>208</v>
      </c>
      <c r="C1082" s="9" t="s">
        <v>209</v>
      </c>
      <c r="D1082" s="6">
        <v>1</v>
      </c>
      <c r="E1082" s="6">
        <v>2</v>
      </c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" customHeight="1" x14ac:dyDescent="0.25">
      <c r="A1083" s="13" t="s">
        <v>9</v>
      </c>
      <c r="B1083" s="14" t="s">
        <v>210</v>
      </c>
      <c r="C1083" s="9" t="s">
        <v>211</v>
      </c>
      <c r="D1083" s="6">
        <v>2</v>
      </c>
      <c r="E1083" s="6">
        <v>1</v>
      </c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" customHeight="1" x14ac:dyDescent="0.25">
      <c r="A1084" s="13" t="s">
        <v>9</v>
      </c>
      <c r="B1084" s="14" t="s">
        <v>212</v>
      </c>
      <c r="C1084" s="9" t="s">
        <v>213</v>
      </c>
      <c r="D1084" s="6">
        <v>0</v>
      </c>
      <c r="E1084" s="6">
        <v>0</v>
      </c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" customHeight="1" x14ac:dyDescent="0.25">
      <c r="A1085" s="13" t="s">
        <v>9</v>
      </c>
      <c r="B1085" s="14" t="s">
        <v>214</v>
      </c>
      <c r="C1085" s="9" t="s">
        <v>215</v>
      </c>
      <c r="D1085" s="6">
        <v>1</v>
      </c>
      <c r="E1085" s="6">
        <v>0</v>
      </c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" customHeight="1" x14ac:dyDescent="0.25">
      <c r="A1086" s="13" t="s">
        <v>9</v>
      </c>
      <c r="B1086" s="14" t="s">
        <v>216</v>
      </c>
      <c r="C1086" s="9" t="s">
        <v>217</v>
      </c>
      <c r="D1086" s="6">
        <v>2</v>
      </c>
      <c r="E1086" s="6">
        <v>1</v>
      </c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" customHeight="1" x14ac:dyDescent="0.25">
      <c r="A1087" s="13" t="s">
        <v>9</v>
      </c>
      <c r="B1087" s="14" t="s">
        <v>218</v>
      </c>
      <c r="C1087" s="9" t="s">
        <v>219</v>
      </c>
      <c r="D1087" s="6">
        <v>1</v>
      </c>
      <c r="E1087" s="6">
        <v>1</v>
      </c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" customHeight="1" x14ac:dyDescent="0.25">
      <c r="A1088" s="13" t="s">
        <v>10</v>
      </c>
      <c r="B1088" s="14" t="s">
        <v>24</v>
      </c>
      <c r="C1088" s="9" t="s">
        <v>25</v>
      </c>
      <c r="D1088" s="6">
        <v>225</v>
      </c>
      <c r="E1088" s="6">
        <v>175</v>
      </c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" customHeight="1" x14ac:dyDescent="0.25">
      <c r="A1089" s="13" t="s">
        <v>10</v>
      </c>
      <c r="B1089" s="14" t="s">
        <v>26</v>
      </c>
      <c r="C1089" s="9" t="s">
        <v>27</v>
      </c>
      <c r="D1089" s="6">
        <v>42</v>
      </c>
      <c r="E1089" s="6">
        <v>36</v>
      </c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" customHeight="1" x14ac:dyDescent="0.25">
      <c r="A1090" s="13" t="s">
        <v>10</v>
      </c>
      <c r="B1090" s="14" t="s">
        <v>28</v>
      </c>
      <c r="C1090" s="9" t="s">
        <v>29</v>
      </c>
      <c r="D1090" s="6">
        <v>13</v>
      </c>
      <c r="E1090" s="6">
        <v>15</v>
      </c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" customHeight="1" x14ac:dyDescent="0.25">
      <c r="A1091" s="13" t="s">
        <v>10</v>
      </c>
      <c r="B1091" s="14" t="s">
        <v>30</v>
      </c>
      <c r="C1091" s="9" t="s">
        <v>31</v>
      </c>
      <c r="D1091" s="6">
        <v>1</v>
      </c>
      <c r="E1091" s="6">
        <v>6</v>
      </c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" customHeight="1" x14ac:dyDescent="0.25">
      <c r="A1092" s="13" t="s">
        <v>10</v>
      </c>
      <c r="B1092" s="14" t="s">
        <v>32</v>
      </c>
      <c r="C1092" s="9" t="s">
        <v>33</v>
      </c>
      <c r="D1092" s="6">
        <v>5</v>
      </c>
      <c r="E1092" s="6">
        <v>3</v>
      </c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" customHeight="1" x14ac:dyDescent="0.25">
      <c r="A1093" s="13" t="s">
        <v>10</v>
      </c>
      <c r="B1093" s="14" t="s">
        <v>34</v>
      </c>
      <c r="C1093" s="9" t="s">
        <v>35</v>
      </c>
      <c r="D1093" s="6">
        <v>2</v>
      </c>
      <c r="E1093" s="6">
        <v>2</v>
      </c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" customHeight="1" x14ac:dyDescent="0.25">
      <c r="A1094" s="13" t="s">
        <v>10</v>
      </c>
      <c r="B1094" s="14" t="s">
        <v>36</v>
      </c>
      <c r="C1094" s="9" t="s">
        <v>37</v>
      </c>
      <c r="D1094" s="6">
        <v>1</v>
      </c>
      <c r="E1094" s="6">
        <v>2</v>
      </c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" customHeight="1" x14ac:dyDescent="0.25">
      <c r="A1095" s="13" t="s">
        <v>10</v>
      </c>
      <c r="B1095" s="14" t="s">
        <v>38</v>
      </c>
      <c r="C1095" s="9" t="s">
        <v>39</v>
      </c>
      <c r="D1095" s="6">
        <v>1</v>
      </c>
      <c r="E1095" s="6">
        <v>0</v>
      </c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" customHeight="1" x14ac:dyDescent="0.25">
      <c r="A1096" s="13" t="s">
        <v>10</v>
      </c>
      <c r="B1096" s="14" t="s">
        <v>40</v>
      </c>
      <c r="C1096" s="9" t="s">
        <v>41</v>
      </c>
      <c r="D1096" s="6">
        <v>3</v>
      </c>
      <c r="E1096" s="6">
        <v>2</v>
      </c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" customHeight="1" x14ac:dyDescent="0.25">
      <c r="A1097" s="13" t="s">
        <v>10</v>
      </c>
      <c r="B1097" s="14" t="s">
        <v>42</v>
      </c>
      <c r="C1097" s="9" t="s">
        <v>43</v>
      </c>
      <c r="D1097" s="6">
        <v>29</v>
      </c>
      <c r="E1097" s="6">
        <v>21</v>
      </c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" customHeight="1" x14ac:dyDescent="0.25">
      <c r="A1098" s="13" t="s">
        <v>10</v>
      </c>
      <c r="B1098" s="14" t="s">
        <v>44</v>
      </c>
      <c r="C1098" s="9" t="s">
        <v>45</v>
      </c>
      <c r="D1098" s="6">
        <v>3</v>
      </c>
      <c r="E1098" s="6">
        <v>3</v>
      </c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" customHeight="1" x14ac:dyDescent="0.25">
      <c r="A1099" s="13" t="s">
        <v>10</v>
      </c>
      <c r="B1099" s="14" t="s">
        <v>46</v>
      </c>
      <c r="C1099" s="9" t="s">
        <v>47</v>
      </c>
      <c r="D1099" s="6">
        <v>5</v>
      </c>
      <c r="E1099" s="6">
        <v>2</v>
      </c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" customHeight="1" x14ac:dyDescent="0.25">
      <c r="A1100" s="13" t="s">
        <v>10</v>
      </c>
      <c r="B1100" s="14" t="s">
        <v>48</v>
      </c>
      <c r="C1100" s="9" t="s">
        <v>49</v>
      </c>
      <c r="D1100" s="6">
        <v>3</v>
      </c>
      <c r="E1100" s="6">
        <v>2</v>
      </c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" customHeight="1" x14ac:dyDescent="0.25">
      <c r="A1101" s="13" t="s">
        <v>10</v>
      </c>
      <c r="B1101" s="14" t="s">
        <v>50</v>
      </c>
      <c r="C1101" s="9" t="s">
        <v>51</v>
      </c>
      <c r="D1101" s="6">
        <v>5</v>
      </c>
      <c r="E1101" s="6">
        <v>3</v>
      </c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" customHeight="1" x14ac:dyDescent="0.25">
      <c r="A1102" s="13" t="s">
        <v>10</v>
      </c>
      <c r="B1102" s="14" t="s">
        <v>52</v>
      </c>
      <c r="C1102" s="9" t="s">
        <v>53</v>
      </c>
      <c r="D1102" s="6">
        <v>1</v>
      </c>
      <c r="E1102" s="6">
        <v>2</v>
      </c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" customHeight="1" x14ac:dyDescent="0.25">
      <c r="A1103" s="13" t="s">
        <v>10</v>
      </c>
      <c r="B1103" s="14" t="s">
        <v>54</v>
      </c>
      <c r="C1103" s="9" t="s">
        <v>55</v>
      </c>
      <c r="D1103" s="6">
        <v>7</v>
      </c>
      <c r="E1103" s="6">
        <v>3</v>
      </c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" customHeight="1" x14ac:dyDescent="0.25">
      <c r="A1104" s="13" t="s">
        <v>10</v>
      </c>
      <c r="B1104" s="14" t="s">
        <v>56</v>
      </c>
      <c r="C1104" s="9" t="s">
        <v>57</v>
      </c>
      <c r="D1104" s="6">
        <v>4</v>
      </c>
      <c r="E1104" s="6">
        <v>5</v>
      </c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" customHeight="1" x14ac:dyDescent="0.25">
      <c r="A1105" s="13" t="s">
        <v>10</v>
      </c>
      <c r="B1105" s="14" t="s">
        <v>58</v>
      </c>
      <c r="C1105" s="9" t="s">
        <v>59</v>
      </c>
      <c r="D1105" s="6">
        <v>1</v>
      </c>
      <c r="E1105" s="6">
        <v>1</v>
      </c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" customHeight="1" x14ac:dyDescent="0.25">
      <c r="A1106" s="13" t="s">
        <v>10</v>
      </c>
      <c r="B1106" s="14" t="s">
        <v>60</v>
      </c>
      <c r="C1106" s="9" t="s">
        <v>61</v>
      </c>
      <c r="D1106" s="6">
        <v>41</v>
      </c>
      <c r="E1106" s="6">
        <v>29</v>
      </c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" customHeight="1" x14ac:dyDescent="0.25">
      <c r="A1107" s="13" t="s">
        <v>10</v>
      </c>
      <c r="B1107" s="14" t="s">
        <v>62</v>
      </c>
      <c r="C1107" s="9" t="s">
        <v>63</v>
      </c>
      <c r="D1107" s="6">
        <v>20</v>
      </c>
      <c r="E1107" s="6">
        <v>18</v>
      </c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" customHeight="1" x14ac:dyDescent="0.25">
      <c r="A1108" s="13" t="s">
        <v>10</v>
      </c>
      <c r="B1108" s="14" t="s">
        <v>64</v>
      </c>
      <c r="C1108" s="9" t="s">
        <v>65</v>
      </c>
      <c r="D1108" s="6">
        <v>2</v>
      </c>
      <c r="E1108" s="6">
        <v>2</v>
      </c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" customHeight="1" x14ac:dyDescent="0.25">
      <c r="A1109" s="13" t="s">
        <v>10</v>
      </c>
      <c r="B1109" s="14" t="s">
        <v>66</v>
      </c>
      <c r="C1109" s="9" t="s">
        <v>67</v>
      </c>
      <c r="D1109" s="6">
        <v>2</v>
      </c>
      <c r="E1109" s="6">
        <v>2</v>
      </c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" customHeight="1" x14ac:dyDescent="0.25">
      <c r="A1110" s="13" t="s">
        <v>10</v>
      </c>
      <c r="B1110" s="14" t="s">
        <v>68</v>
      </c>
      <c r="C1110" s="9" t="s">
        <v>69</v>
      </c>
      <c r="D1110" s="6">
        <v>2</v>
      </c>
      <c r="E1110" s="6">
        <v>1</v>
      </c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" customHeight="1" x14ac:dyDescent="0.25">
      <c r="A1111" s="13" t="s">
        <v>10</v>
      </c>
      <c r="B1111" s="14" t="s">
        <v>70</v>
      </c>
      <c r="C1111" s="9" t="s">
        <v>71</v>
      </c>
      <c r="D1111" s="6">
        <v>4</v>
      </c>
      <c r="E1111" s="6">
        <v>5</v>
      </c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" customHeight="1" x14ac:dyDescent="0.25">
      <c r="A1112" s="13" t="s">
        <v>10</v>
      </c>
      <c r="B1112" s="14" t="s">
        <v>72</v>
      </c>
      <c r="C1112" s="9" t="s">
        <v>73</v>
      </c>
      <c r="D1112" s="6">
        <v>6</v>
      </c>
      <c r="E1112" s="6">
        <v>3</v>
      </c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" customHeight="1" x14ac:dyDescent="0.25">
      <c r="A1113" s="13" t="s">
        <v>10</v>
      </c>
      <c r="B1113" s="14" t="s">
        <v>74</v>
      </c>
      <c r="C1113" s="9" t="s">
        <v>75</v>
      </c>
      <c r="D1113" s="6">
        <v>4</v>
      </c>
      <c r="E1113" s="6">
        <v>5</v>
      </c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" customHeight="1" x14ac:dyDescent="0.25">
      <c r="A1114" s="13" t="s">
        <v>10</v>
      </c>
      <c r="B1114" s="14" t="s">
        <v>76</v>
      </c>
      <c r="C1114" s="9" t="s">
        <v>77</v>
      </c>
      <c r="D1114" s="6">
        <v>16</v>
      </c>
      <c r="E1114" s="6">
        <v>8</v>
      </c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" customHeight="1" x14ac:dyDescent="0.25">
      <c r="A1115" s="13" t="s">
        <v>10</v>
      </c>
      <c r="B1115" s="14" t="s">
        <v>78</v>
      </c>
      <c r="C1115" s="9" t="s">
        <v>79</v>
      </c>
      <c r="D1115" s="6">
        <v>5</v>
      </c>
      <c r="E1115" s="6">
        <v>2</v>
      </c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" customHeight="1" x14ac:dyDescent="0.25">
      <c r="A1116" s="13" t="s">
        <v>10</v>
      </c>
      <c r="B1116" s="14" t="s">
        <v>80</v>
      </c>
      <c r="C1116" s="9" t="s">
        <v>81</v>
      </c>
      <c r="D1116" s="6">
        <v>4</v>
      </c>
      <c r="E1116" s="6">
        <v>3</v>
      </c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" customHeight="1" x14ac:dyDescent="0.25">
      <c r="A1117" s="13" t="s">
        <v>10</v>
      </c>
      <c r="B1117" s="14" t="s">
        <v>82</v>
      </c>
      <c r="C1117" s="9" t="s">
        <v>83</v>
      </c>
      <c r="D1117" s="6">
        <v>3</v>
      </c>
      <c r="E1117" s="6">
        <v>2</v>
      </c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" customHeight="1" x14ac:dyDescent="0.25">
      <c r="A1118" s="13" t="s">
        <v>10</v>
      </c>
      <c r="B1118" s="14" t="s">
        <v>84</v>
      </c>
      <c r="C1118" s="9" t="s">
        <v>85</v>
      </c>
      <c r="D1118" s="6">
        <v>4</v>
      </c>
      <c r="E1118" s="6">
        <v>1</v>
      </c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" customHeight="1" x14ac:dyDescent="0.25">
      <c r="A1119" s="13" t="s">
        <v>10</v>
      </c>
      <c r="B1119" s="14" t="s">
        <v>86</v>
      </c>
      <c r="C1119" s="9" t="s">
        <v>87</v>
      </c>
      <c r="D1119" s="6">
        <v>5</v>
      </c>
      <c r="E1119" s="6">
        <v>3</v>
      </c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" customHeight="1" x14ac:dyDescent="0.25">
      <c r="A1120" s="13" t="s">
        <v>10</v>
      </c>
      <c r="B1120" s="14" t="s">
        <v>88</v>
      </c>
      <c r="C1120" s="9" t="s">
        <v>89</v>
      </c>
      <c r="D1120" s="6">
        <v>3</v>
      </c>
      <c r="E1120" s="6">
        <v>0</v>
      </c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" customHeight="1" x14ac:dyDescent="0.25">
      <c r="A1121" s="13" t="s">
        <v>10</v>
      </c>
      <c r="B1121" s="14" t="s">
        <v>90</v>
      </c>
      <c r="C1121" s="9" t="s">
        <v>91</v>
      </c>
      <c r="D1121" s="6">
        <v>2</v>
      </c>
      <c r="E1121" s="6">
        <v>3</v>
      </c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" customHeight="1" x14ac:dyDescent="0.25">
      <c r="A1122" s="13" t="s">
        <v>10</v>
      </c>
      <c r="B1122" s="14" t="s">
        <v>92</v>
      </c>
      <c r="C1122" s="9" t="s">
        <v>93</v>
      </c>
      <c r="D1122" s="6">
        <v>27</v>
      </c>
      <c r="E1122" s="6">
        <v>20</v>
      </c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" customHeight="1" x14ac:dyDescent="0.25">
      <c r="A1123" s="13" t="s">
        <v>10</v>
      </c>
      <c r="B1123" s="14" t="s">
        <v>94</v>
      </c>
      <c r="C1123" s="9" t="s">
        <v>95</v>
      </c>
      <c r="D1123" s="6">
        <v>23</v>
      </c>
      <c r="E1123" s="6">
        <v>10</v>
      </c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" customHeight="1" x14ac:dyDescent="0.25">
      <c r="A1124" s="13" t="s">
        <v>10</v>
      </c>
      <c r="B1124" s="14" t="s">
        <v>96</v>
      </c>
      <c r="C1124" s="9" t="s">
        <v>97</v>
      </c>
      <c r="D1124" s="6">
        <v>7</v>
      </c>
      <c r="E1124" s="6">
        <v>3</v>
      </c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" customHeight="1" x14ac:dyDescent="0.25">
      <c r="A1125" s="13" t="s">
        <v>10</v>
      </c>
      <c r="B1125" s="14" t="s">
        <v>98</v>
      </c>
      <c r="C1125" s="9" t="s">
        <v>99</v>
      </c>
      <c r="D1125" s="6">
        <v>3</v>
      </c>
      <c r="E1125" s="6">
        <v>0</v>
      </c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" customHeight="1" x14ac:dyDescent="0.25">
      <c r="A1126" s="13" t="s">
        <v>10</v>
      </c>
      <c r="B1126" s="14" t="s">
        <v>100</v>
      </c>
      <c r="C1126" s="9" t="s">
        <v>101</v>
      </c>
      <c r="D1126" s="6">
        <v>3</v>
      </c>
      <c r="E1126" s="6">
        <v>1</v>
      </c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" customHeight="1" x14ac:dyDescent="0.25">
      <c r="A1127" s="13" t="s">
        <v>10</v>
      </c>
      <c r="B1127" s="14" t="s">
        <v>102</v>
      </c>
      <c r="C1127" s="9" t="s">
        <v>103</v>
      </c>
      <c r="D1127" s="6">
        <v>8</v>
      </c>
      <c r="E1127" s="6">
        <v>3</v>
      </c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" customHeight="1" x14ac:dyDescent="0.25">
      <c r="A1128" s="13" t="s">
        <v>10</v>
      </c>
      <c r="B1128" s="14" t="s">
        <v>104</v>
      </c>
      <c r="C1128" s="9" t="s">
        <v>105</v>
      </c>
      <c r="D1128" s="6">
        <v>2</v>
      </c>
      <c r="E1128" s="6">
        <v>3</v>
      </c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" customHeight="1" x14ac:dyDescent="0.25">
      <c r="A1129" s="13" t="s">
        <v>10</v>
      </c>
      <c r="B1129" s="14" t="s">
        <v>106</v>
      </c>
      <c r="C1129" s="9" t="s">
        <v>107</v>
      </c>
      <c r="D1129" s="6">
        <v>4</v>
      </c>
      <c r="E1129" s="6">
        <v>10</v>
      </c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" customHeight="1" x14ac:dyDescent="0.25">
      <c r="A1130" s="13" t="s">
        <v>10</v>
      </c>
      <c r="B1130" s="14" t="s">
        <v>108</v>
      </c>
      <c r="C1130" s="9" t="s">
        <v>109</v>
      </c>
      <c r="D1130" s="6">
        <v>2</v>
      </c>
      <c r="E1130" s="6">
        <v>2</v>
      </c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" customHeight="1" x14ac:dyDescent="0.25">
      <c r="A1131" s="13" t="s">
        <v>10</v>
      </c>
      <c r="B1131" s="14" t="s">
        <v>110</v>
      </c>
      <c r="C1131" s="9" t="s">
        <v>111</v>
      </c>
      <c r="D1131" s="6">
        <v>2</v>
      </c>
      <c r="E1131" s="6">
        <v>8</v>
      </c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" customHeight="1" x14ac:dyDescent="0.25">
      <c r="A1132" s="13" t="s">
        <v>10</v>
      </c>
      <c r="B1132" s="14" t="s">
        <v>112</v>
      </c>
      <c r="C1132" s="9" t="s">
        <v>113</v>
      </c>
      <c r="D1132" s="6">
        <v>27</v>
      </c>
      <c r="E1132" s="6">
        <v>29</v>
      </c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" customHeight="1" x14ac:dyDescent="0.25">
      <c r="A1133" s="13" t="s">
        <v>10</v>
      </c>
      <c r="B1133" s="14" t="s">
        <v>114</v>
      </c>
      <c r="C1133" s="9" t="s">
        <v>115</v>
      </c>
      <c r="D1133" s="6">
        <v>6</v>
      </c>
      <c r="E1133" s="6">
        <v>13</v>
      </c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" customHeight="1" x14ac:dyDescent="0.25">
      <c r="A1134" s="13" t="s">
        <v>10</v>
      </c>
      <c r="B1134" s="14" t="s">
        <v>116</v>
      </c>
      <c r="C1134" s="9" t="s">
        <v>117</v>
      </c>
      <c r="D1134" s="6">
        <v>3</v>
      </c>
      <c r="E1134" s="6">
        <v>7</v>
      </c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" customHeight="1" x14ac:dyDescent="0.25">
      <c r="A1135" s="13" t="s">
        <v>10</v>
      </c>
      <c r="B1135" s="14" t="s">
        <v>118</v>
      </c>
      <c r="C1135" s="9" t="s">
        <v>119</v>
      </c>
      <c r="D1135" s="6">
        <v>2</v>
      </c>
      <c r="E1135" s="6">
        <v>1</v>
      </c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" customHeight="1" x14ac:dyDescent="0.25">
      <c r="A1136" s="13" t="s">
        <v>10</v>
      </c>
      <c r="B1136" s="14" t="s">
        <v>120</v>
      </c>
      <c r="C1136" s="9" t="s">
        <v>121</v>
      </c>
      <c r="D1136" s="6">
        <v>0</v>
      </c>
      <c r="E1136" s="6">
        <v>3</v>
      </c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" customHeight="1" x14ac:dyDescent="0.25">
      <c r="A1137" s="13" t="s">
        <v>10</v>
      </c>
      <c r="B1137" s="14" t="s">
        <v>122</v>
      </c>
      <c r="C1137" s="9" t="s">
        <v>123</v>
      </c>
      <c r="D1137" s="6">
        <v>0</v>
      </c>
      <c r="E1137" s="6">
        <v>2</v>
      </c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" customHeight="1" x14ac:dyDescent="0.25">
      <c r="A1138" s="13" t="s">
        <v>10</v>
      </c>
      <c r="B1138" s="14" t="s">
        <v>124</v>
      </c>
      <c r="C1138" s="9" t="s">
        <v>125</v>
      </c>
      <c r="D1138" s="6">
        <v>1</v>
      </c>
      <c r="E1138" s="6">
        <v>0</v>
      </c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" customHeight="1" x14ac:dyDescent="0.25">
      <c r="A1139" s="13" t="s">
        <v>10</v>
      </c>
      <c r="B1139" s="14" t="s">
        <v>126</v>
      </c>
      <c r="C1139" s="9" t="s">
        <v>127</v>
      </c>
      <c r="D1139" s="6">
        <v>4</v>
      </c>
      <c r="E1139" s="6">
        <v>5</v>
      </c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" customHeight="1" x14ac:dyDescent="0.25">
      <c r="A1140" s="13" t="s">
        <v>10</v>
      </c>
      <c r="B1140" s="14" t="s">
        <v>128</v>
      </c>
      <c r="C1140" s="9" t="s">
        <v>129</v>
      </c>
      <c r="D1140" s="6">
        <v>2</v>
      </c>
      <c r="E1140" s="6">
        <v>3</v>
      </c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" customHeight="1" x14ac:dyDescent="0.25">
      <c r="A1141" s="13" t="s">
        <v>10</v>
      </c>
      <c r="B1141" s="14" t="s">
        <v>130</v>
      </c>
      <c r="C1141" s="9" t="s">
        <v>131</v>
      </c>
      <c r="D1141" s="6">
        <v>1</v>
      </c>
      <c r="E1141" s="6">
        <v>1</v>
      </c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" customHeight="1" x14ac:dyDescent="0.25">
      <c r="A1142" s="13" t="s">
        <v>10</v>
      </c>
      <c r="B1142" s="14" t="s">
        <v>132</v>
      </c>
      <c r="C1142" s="9" t="s">
        <v>133</v>
      </c>
      <c r="D1142" s="6">
        <v>1</v>
      </c>
      <c r="E1142" s="6">
        <v>1</v>
      </c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" customHeight="1" x14ac:dyDescent="0.25">
      <c r="A1143" s="13" t="s">
        <v>10</v>
      </c>
      <c r="B1143" s="14" t="s">
        <v>134</v>
      </c>
      <c r="C1143" s="9" t="s">
        <v>135</v>
      </c>
      <c r="D1143" s="6">
        <v>17</v>
      </c>
      <c r="E1143" s="6">
        <v>11</v>
      </c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" customHeight="1" x14ac:dyDescent="0.25">
      <c r="A1144" s="13" t="s">
        <v>10</v>
      </c>
      <c r="B1144" s="14" t="s">
        <v>136</v>
      </c>
      <c r="C1144" s="9" t="s">
        <v>137</v>
      </c>
      <c r="D1144" s="6">
        <v>8</v>
      </c>
      <c r="E1144" s="6">
        <v>0</v>
      </c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" customHeight="1" x14ac:dyDescent="0.25">
      <c r="A1145" s="13" t="s">
        <v>10</v>
      </c>
      <c r="B1145" s="14" t="s">
        <v>138</v>
      </c>
      <c r="C1145" s="9" t="s">
        <v>139</v>
      </c>
      <c r="D1145" s="6">
        <v>3</v>
      </c>
      <c r="E1145" s="6">
        <v>3</v>
      </c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" customHeight="1" x14ac:dyDescent="0.25">
      <c r="A1146" s="13" t="s">
        <v>10</v>
      </c>
      <c r="B1146" s="14" t="s">
        <v>140</v>
      </c>
      <c r="C1146" s="9" t="s">
        <v>141</v>
      </c>
      <c r="D1146" s="6">
        <v>2</v>
      </c>
      <c r="E1146" s="6">
        <v>2</v>
      </c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" customHeight="1" x14ac:dyDescent="0.25">
      <c r="A1147" s="13" t="s">
        <v>10</v>
      </c>
      <c r="B1147" s="14" t="s">
        <v>142</v>
      </c>
      <c r="C1147" s="9" t="s">
        <v>143</v>
      </c>
      <c r="D1147" s="6">
        <v>2</v>
      </c>
      <c r="E1147" s="6">
        <v>2</v>
      </c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" customHeight="1" x14ac:dyDescent="0.25">
      <c r="A1148" s="13" t="s">
        <v>10</v>
      </c>
      <c r="B1148" s="14" t="s">
        <v>144</v>
      </c>
      <c r="C1148" s="9" t="s">
        <v>145</v>
      </c>
      <c r="D1148" s="6">
        <v>2</v>
      </c>
      <c r="E1148" s="6">
        <v>4</v>
      </c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" customHeight="1" x14ac:dyDescent="0.25">
      <c r="A1149" s="13" t="s">
        <v>10</v>
      </c>
      <c r="B1149" s="14" t="s">
        <v>146</v>
      </c>
      <c r="C1149" s="9" t="s">
        <v>147</v>
      </c>
      <c r="D1149" s="6">
        <v>32</v>
      </c>
      <c r="E1149" s="6">
        <v>15</v>
      </c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" customHeight="1" x14ac:dyDescent="0.25">
      <c r="A1150" s="13" t="s">
        <v>10</v>
      </c>
      <c r="B1150" s="14" t="s">
        <v>148</v>
      </c>
      <c r="C1150" s="9" t="s">
        <v>149</v>
      </c>
      <c r="D1150" s="6">
        <v>23</v>
      </c>
      <c r="E1150" s="6">
        <v>6</v>
      </c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" customHeight="1" x14ac:dyDescent="0.25">
      <c r="A1151" s="13" t="s">
        <v>10</v>
      </c>
      <c r="B1151" s="14" t="s">
        <v>150</v>
      </c>
      <c r="C1151" s="9" t="s">
        <v>151</v>
      </c>
      <c r="D1151" s="6">
        <v>5</v>
      </c>
      <c r="E1151" s="6">
        <v>1</v>
      </c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" customHeight="1" x14ac:dyDescent="0.25">
      <c r="A1152" s="13" t="s">
        <v>10</v>
      </c>
      <c r="B1152" s="14" t="s">
        <v>152</v>
      </c>
      <c r="C1152" s="9" t="s">
        <v>153</v>
      </c>
      <c r="D1152" s="6">
        <v>5</v>
      </c>
      <c r="E1152" s="6">
        <v>2</v>
      </c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" customHeight="1" x14ac:dyDescent="0.25">
      <c r="A1153" s="13" t="s">
        <v>10</v>
      </c>
      <c r="B1153" s="14" t="s">
        <v>154</v>
      </c>
      <c r="C1153" s="9" t="s">
        <v>155</v>
      </c>
      <c r="D1153" s="6">
        <v>5</v>
      </c>
      <c r="E1153" s="6">
        <v>0</v>
      </c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" customHeight="1" x14ac:dyDescent="0.25">
      <c r="A1154" s="13" t="s">
        <v>10</v>
      </c>
      <c r="B1154" s="14" t="s">
        <v>156</v>
      </c>
      <c r="C1154" s="9" t="s">
        <v>157</v>
      </c>
      <c r="D1154" s="6">
        <v>2</v>
      </c>
      <c r="E1154" s="6">
        <v>3</v>
      </c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" customHeight="1" x14ac:dyDescent="0.25">
      <c r="A1155" s="13" t="s">
        <v>10</v>
      </c>
      <c r="B1155" s="14" t="s">
        <v>158</v>
      </c>
      <c r="C1155" s="9" t="s">
        <v>159</v>
      </c>
      <c r="D1155" s="6">
        <v>6</v>
      </c>
      <c r="E1155" s="6">
        <v>0</v>
      </c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" customHeight="1" x14ac:dyDescent="0.25">
      <c r="A1156" s="13" t="s">
        <v>10</v>
      </c>
      <c r="B1156" s="14" t="s">
        <v>160</v>
      </c>
      <c r="C1156" s="9" t="s">
        <v>161</v>
      </c>
      <c r="D1156" s="6">
        <v>9</v>
      </c>
      <c r="E1156" s="6">
        <v>9</v>
      </c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" customHeight="1" x14ac:dyDescent="0.25">
      <c r="A1157" s="13" t="s">
        <v>10</v>
      </c>
      <c r="B1157" s="14" t="s">
        <v>162</v>
      </c>
      <c r="C1157" s="9" t="s">
        <v>163</v>
      </c>
      <c r="D1157" s="6">
        <v>7</v>
      </c>
      <c r="E1157" s="6">
        <v>8</v>
      </c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" customHeight="1" x14ac:dyDescent="0.25">
      <c r="A1158" s="13" t="s">
        <v>10</v>
      </c>
      <c r="B1158" s="14" t="s">
        <v>164</v>
      </c>
      <c r="C1158" s="9" t="s">
        <v>165</v>
      </c>
      <c r="D1158" s="6">
        <v>2</v>
      </c>
      <c r="E1158" s="6">
        <v>1</v>
      </c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" customHeight="1" x14ac:dyDescent="0.25">
      <c r="A1159" s="13" t="s">
        <v>10</v>
      </c>
      <c r="B1159" s="14" t="s">
        <v>166</v>
      </c>
      <c r="C1159" s="9" t="s">
        <v>167</v>
      </c>
      <c r="D1159" s="6">
        <v>29</v>
      </c>
      <c r="E1159" s="6">
        <v>23</v>
      </c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" customHeight="1" x14ac:dyDescent="0.25">
      <c r="A1160" s="13" t="s">
        <v>10</v>
      </c>
      <c r="B1160" s="14" t="s">
        <v>168</v>
      </c>
      <c r="C1160" s="9" t="s">
        <v>169</v>
      </c>
      <c r="D1160" s="6">
        <v>14</v>
      </c>
      <c r="E1160" s="6">
        <v>11</v>
      </c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" customHeight="1" x14ac:dyDescent="0.25">
      <c r="A1161" s="13" t="s">
        <v>10</v>
      </c>
      <c r="B1161" s="14" t="s">
        <v>170</v>
      </c>
      <c r="C1161" s="9" t="s">
        <v>171</v>
      </c>
      <c r="D1161" s="6">
        <v>1</v>
      </c>
      <c r="E1161" s="6">
        <v>3</v>
      </c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" customHeight="1" x14ac:dyDescent="0.25">
      <c r="A1162" s="13" t="s">
        <v>10</v>
      </c>
      <c r="B1162" s="14" t="s">
        <v>172</v>
      </c>
      <c r="C1162" s="9" t="s">
        <v>173</v>
      </c>
      <c r="D1162" s="6">
        <v>4</v>
      </c>
      <c r="E1162" s="6">
        <v>2</v>
      </c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" customHeight="1" x14ac:dyDescent="0.25">
      <c r="A1163" s="13" t="s">
        <v>10</v>
      </c>
      <c r="B1163" s="14" t="s">
        <v>174</v>
      </c>
      <c r="C1163" s="9" t="s">
        <v>175</v>
      </c>
      <c r="D1163" s="6">
        <v>3</v>
      </c>
      <c r="E1163" s="6">
        <v>3</v>
      </c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" customHeight="1" x14ac:dyDescent="0.25">
      <c r="A1164" s="13" t="s">
        <v>10</v>
      </c>
      <c r="B1164" s="14" t="s">
        <v>176</v>
      </c>
      <c r="C1164" s="9" t="s">
        <v>177</v>
      </c>
      <c r="D1164" s="6">
        <v>6</v>
      </c>
      <c r="E1164" s="6">
        <v>3</v>
      </c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" customHeight="1" x14ac:dyDescent="0.25">
      <c r="A1165" s="13" t="s">
        <v>10</v>
      </c>
      <c r="B1165" s="14" t="s">
        <v>178</v>
      </c>
      <c r="C1165" s="9" t="s">
        <v>179</v>
      </c>
      <c r="D1165" s="6">
        <v>12</v>
      </c>
      <c r="E1165" s="6">
        <v>9</v>
      </c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" customHeight="1" x14ac:dyDescent="0.25">
      <c r="A1166" s="13" t="s">
        <v>10</v>
      </c>
      <c r="B1166" s="14" t="s">
        <v>180</v>
      </c>
      <c r="C1166" s="9" t="s">
        <v>181</v>
      </c>
      <c r="D1166" s="6">
        <v>3</v>
      </c>
      <c r="E1166" s="6">
        <v>1</v>
      </c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" customHeight="1" x14ac:dyDescent="0.25">
      <c r="A1167" s="13" t="s">
        <v>10</v>
      </c>
      <c r="B1167" s="14" t="s">
        <v>182</v>
      </c>
      <c r="C1167" s="9" t="s">
        <v>183</v>
      </c>
      <c r="D1167" s="6">
        <v>1</v>
      </c>
      <c r="E1167" s="6">
        <v>1</v>
      </c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" customHeight="1" x14ac:dyDescent="0.25">
      <c r="A1168" s="13" t="s">
        <v>10</v>
      </c>
      <c r="B1168" s="14" t="s">
        <v>184</v>
      </c>
      <c r="C1168" s="9" t="s">
        <v>185</v>
      </c>
      <c r="D1168" s="6">
        <v>2</v>
      </c>
      <c r="E1168" s="6">
        <v>5</v>
      </c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" customHeight="1" x14ac:dyDescent="0.25">
      <c r="A1169" s="13" t="s">
        <v>10</v>
      </c>
      <c r="B1169" s="14" t="s">
        <v>186</v>
      </c>
      <c r="C1169" s="9" t="s">
        <v>187</v>
      </c>
      <c r="D1169" s="6">
        <v>6</v>
      </c>
      <c r="E1169" s="6">
        <v>2</v>
      </c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" customHeight="1" x14ac:dyDescent="0.25">
      <c r="A1170" s="13" t="s">
        <v>10</v>
      </c>
      <c r="B1170" s="14" t="s">
        <v>188</v>
      </c>
      <c r="C1170" s="9" t="s">
        <v>189</v>
      </c>
      <c r="D1170" s="6">
        <v>3</v>
      </c>
      <c r="E1170" s="6">
        <v>3</v>
      </c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" customHeight="1" x14ac:dyDescent="0.25">
      <c r="A1171" s="13" t="s">
        <v>10</v>
      </c>
      <c r="B1171" s="14" t="s">
        <v>190</v>
      </c>
      <c r="C1171" s="9" t="s">
        <v>191</v>
      </c>
      <c r="D1171" s="6">
        <v>1</v>
      </c>
      <c r="E1171" s="6">
        <v>1</v>
      </c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" customHeight="1" x14ac:dyDescent="0.25">
      <c r="A1172" s="13" t="s">
        <v>10</v>
      </c>
      <c r="B1172" s="14" t="s">
        <v>192</v>
      </c>
      <c r="C1172" s="9" t="s">
        <v>193</v>
      </c>
      <c r="D1172" s="6">
        <v>1</v>
      </c>
      <c r="E1172" s="6">
        <v>1</v>
      </c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" customHeight="1" x14ac:dyDescent="0.25">
      <c r="A1173" s="13" t="s">
        <v>10</v>
      </c>
      <c r="B1173" s="14" t="s">
        <v>194</v>
      </c>
      <c r="C1173" s="9" t="s">
        <v>195</v>
      </c>
      <c r="D1173" s="6">
        <v>1</v>
      </c>
      <c r="E1173" s="6">
        <v>1</v>
      </c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" customHeight="1" x14ac:dyDescent="0.25">
      <c r="A1174" s="13" t="s">
        <v>10</v>
      </c>
      <c r="B1174" s="14" t="s">
        <v>196</v>
      </c>
      <c r="C1174" s="9" t="s">
        <v>197</v>
      </c>
      <c r="D1174" s="6">
        <v>27</v>
      </c>
      <c r="E1174" s="6">
        <v>23</v>
      </c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" customHeight="1" x14ac:dyDescent="0.25">
      <c r="A1175" s="13" t="s">
        <v>10</v>
      </c>
      <c r="B1175" s="14" t="s">
        <v>198</v>
      </c>
      <c r="C1175" s="9" t="s">
        <v>199</v>
      </c>
      <c r="D1175" s="6">
        <v>10</v>
      </c>
      <c r="E1175" s="6">
        <v>13</v>
      </c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" customHeight="1" x14ac:dyDescent="0.25">
      <c r="A1176" s="13" t="s">
        <v>10</v>
      </c>
      <c r="B1176" s="14" t="s">
        <v>200</v>
      </c>
      <c r="C1176" s="9" t="s">
        <v>201</v>
      </c>
      <c r="D1176" s="6">
        <v>3</v>
      </c>
      <c r="E1176" s="6">
        <v>8</v>
      </c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" customHeight="1" x14ac:dyDescent="0.25">
      <c r="A1177" s="13" t="s">
        <v>10</v>
      </c>
      <c r="B1177" s="14" t="s">
        <v>202</v>
      </c>
      <c r="C1177" s="9" t="s">
        <v>203</v>
      </c>
      <c r="D1177" s="6">
        <v>3</v>
      </c>
      <c r="E1177" s="6">
        <v>3</v>
      </c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" customHeight="1" x14ac:dyDescent="0.25">
      <c r="A1178" s="13" t="s">
        <v>10</v>
      </c>
      <c r="B1178" s="14" t="s">
        <v>204</v>
      </c>
      <c r="C1178" s="9" t="s">
        <v>205</v>
      </c>
      <c r="D1178" s="6">
        <v>4</v>
      </c>
      <c r="E1178" s="6">
        <v>2</v>
      </c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" customHeight="1" x14ac:dyDescent="0.25">
      <c r="A1179" s="13" t="s">
        <v>10</v>
      </c>
      <c r="B1179" s="14" t="s">
        <v>206</v>
      </c>
      <c r="C1179" s="9" t="s">
        <v>207</v>
      </c>
      <c r="D1179" s="6">
        <v>17</v>
      </c>
      <c r="E1179" s="6">
        <v>10</v>
      </c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" customHeight="1" x14ac:dyDescent="0.25">
      <c r="A1180" s="13" t="s">
        <v>10</v>
      </c>
      <c r="B1180" s="14" t="s">
        <v>208</v>
      </c>
      <c r="C1180" s="9" t="s">
        <v>209</v>
      </c>
      <c r="D1180" s="6">
        <v>4</v>
      </c>
      <c r="E1180" s="6">
        <v>2</v>
      </c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" customHeight="1" x14ac:dyDescent="0.25">
      <c r="A1181" s="13" t="s">
        <v>10</v>
      </c>
      <c r="B1181" s="14" t="s">
        <v>210</v>
      </c>
      <c r="C1181" s="9" t="s">
        <v>211</v>
      </c>
      <c r="D1181" s="6">
        <v>4</v>
      </c>
      <c r="E1181" s="6">
        <v>2</v>
      </c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" customHeight="1" x14ac:dyDescent="0.25">
      <c r="A1182" s="13" t="s">
        <v>10</v>
      </c>
      <c r="B1182" s="14" t="s">
        <v>212</v>
      </c>
      <c r="C1182" s="9" t="s">
        <v>213</v>
      </c>
      <c r="D1182" s="6">
        <v>4</v>
      </c>
      <c r="E1182" s="6">
        <v>3</v>
      </c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" customHeight="1" x14ac:dyDescent="0.25">
      <c r="A1183" s="13" t="s">
        <v>10</v>
      </c>
      <c r="B1183" s="14" t="s">
        <v>214</v>
      </c>
      <c r="C1183" s="9" t="s">
        <v>215</v>
      </c>
      <c r="D1183" s="6">
        <v>1</v>
      </c>
      <c r="E1183" s="6">
        <v>1</v>
      </c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" customHeight="1" x14ac:dyDescent="0.25">
      <c r="A1184" s="13" t="s">
        <v>10</v>
      </c>
      <c r="B1184" s="14" t="s">
        <v>216</v>
      </c>
      <c r="C1184" s="9" t="s">
        <v>217</v>
      </c>
      <c r="D1184" s="6">
        <v>4</v>
      </c>
      <c r="E1184" s="6">
        <v>2</v>
      </c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" customHeight="1" x14ac:dyDescent="0.25">
      <c r="A1185" s="13" t="s">
        <v>10</v>
      </c>
      <c r="B1185" s="14" t="s">
        <v>218</v>
      </c>
      <c r="C1185" s="9" t="s">
        <v>219</v>
      </c>
      <c r="D1185" s="6">
        <v>0</v>
      </c>
      <c r="E1185" s="6">
        <v>0</v>
      </c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" customHeight="1" x14ac:dyDescent="0.25">
      <c r="A1186" s="13" t="s">
        <v>11</v>
      </c>
      <c r="B1186" s="14" t="s">
        <v>24</v>
      </c>
      <c r="C1186" s="9" t="s">
        <v>25</v>
      </c>
      <c r="D1186" s="6">
        <v>348</v>
      </c>
      <c r="E1186" s="6">
        <v>276</v>
      </c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" customHeight="1" x14ac:dyDescent="0.25">
      <c r="A1187" s="13" t="s">
        <v>11</v>
      </c>
      <c r="B1187" s="14" t="s">
        <v>26</v>
      </c>
      <c r="C1187" s="9" t="s">
        <v>27</v>
      </c>
      <c r="D1187" s="6">
        <v>72</v>
      </c>
      <c r="E1187" s="6">
        <v>54</v>
      </c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" customHeight="1" x14ac:dyDescent="0.25">
      <c r="A1188" s="13" t="s">
        <v>11</v>
      </c>
      <c r="B1188" s="14" t="s">
        <v>28</v>
      </c>
      <c r="C1188" s="9" t="s">
        <v>29</v>
      </c>
      <c r="D1188" s="6">
        <v>27</v>
      </c>
      <c r="E1188" s="6">
        <v>26</v>
      </c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" customHeight="1" x14ac:dyDescent="0.25">
      <c r="A1189" s="13" t="s">
        <v>11</v>
      </c>
      <c r="B1189" s="14" t="s">
        <v>30</v>
      </c>
      <c r="C1189" s="9" t="s">
        <v>31</v>
      </c>
      <c r="D1189" s="6">
        <v>5</v>
      </c>
      <c r="E1189" s="6">
        <v>9</v>
      </c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" customHeight="1" x14ac:dyDescent="0.25">
      <c r="A1190" s="13" t="s">
        <v>11</v>
      </c>
      <c r="B1190" s="14" t="s">
        <v>32</v>
      </c>
      <c r="C1190" s="9" t="s">
        <v>33</v>
      </c>
      <c r="D1190" s="6">
        <v>5</v>
      </c>
      <c r="E1190" s="6">
        <v>4</v>
      </c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" customHeight="1" x14ac:dyDescent="0.25">
      <c r="A1191" s="13" t="s">
        <v>11</v>
      </c>
      <c r="B1191" s="14" t="s">
        <v>34</v>
      </c>
      <c r="C1191" s="9" t="s">
        <v>35</v>
      </c>
      <c r="D1191" s="6">
        <v>1</v>
      </c>
      <c r="E1191" s="6">
        <v>3</v>
      </c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" customHeight="1" x14ac:dyDescent="0.25">
      <c r="A1192" s="13" t="s">
        <v>11</v>
      </c>
      <c r="B1192" s="14" t="s">
        <v>36</v>
      </c>
      <c r="C1192" s="9" t="s">
        <v>37</v>
      </c>
      <c r="D1192" s="6">
        <v>7</v>
      </c>
      <c r="E1192" s="6">
        <v>2</v>
      </c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" customHeight="1" x14ac:dyDescent="0.25">
      <c r="A1193" s="13" t="s">
        <v>11</v>
      </c>
      <c r="B1193" s="14" t="s">
        <v>38</v>
      </c>
      <c r="C1193" s="9" t="s">
        <v>39</v>
      </c>
      <c r="D1193" s="6">
        <v>2</v>
      </c>
      <c r="E1193" s="6">
        <v>2</v>
      </c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" customHeight="1" x14ac:dyDescent="0.25">
      <c r="A1194" s="13" t="s">
        <v>11</v>
      </c>
      <c r="B1194" s="14" t="s">
        <v>40</v>
      </c>
      <c r="C1194" s="9" t="s">
        <v>41</v>
      </c>
      <c r="D1194" s="6">
        <v>7</v>
      </c>
      <c r="E1194" s="6">
        <v>6</v>
      </c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" customHeight="1" x14ac:dyDescent="0.25">
      <c r="A1195" s="13" t="s">
        <v>11</v>
      </c>
      <c r="B1195" s="14" t="s">
        <v>42</v>
      </c>
      <c r="C1195" s="9" t="s">
        <v>43</v>
      </c>
      <c r="D1195" s="6">
        <v>45</v>
      </c>
      <c r="E1195" s="6">
        <v>28</v>
      </c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" customHeight="1" x14ac:dyDescent="0.25">
      <c r="A1196" s="13" t="s">
        <v>11</v>
      </c>
      <c r="B1196" s="14" t="s">
        <v>44</v>
      </c>
      <c r="C1196" s="9" t="s">
        <v>45</v>
      </c>
      <c r="D1196" s="6">
        <v>3</v>
      </c>
      <c r="E1196" s="6">
        <v>3</v>
      </c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" customHeight="1" x14ac:dyDescent="0.25">
      <c r="A1197" s="13" t="s">
        <v>11</v>
      </c>
      <c r="B1197" s="14" t="s">
        <v>46</v>
      </c>
      <c r="C1197" s="9" t="s">
        <v>47</v>
      </c>
      <c r="D1197" s="6">
        <v>11</v>
      </c>
      <c r="E1197" s="6">
        <v>4</v>
      </c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" customHeight="1" x14ac:dyDescent="0.25">
      <c r="A1198" s="13" t="s">
        <v>11</v>
      </c>
      <c r="B1198" s="14" t="s">
        <v>48</v>
      </c>
      <c r="C1198" s="9" t="s">
        <v>49</v>
      </c>
      <c r="D1198" s="6">
        <v>6</v>
      </c>
      <c r="E1198" s="6">
        <v>7</v>
      </c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" customHeight="1" x14ac:dyDescent="0.25">
      <c r="A1199" s="13" t="s">
        <v>11</v>
      </c>
      <c r="B1199" s="14" t="s">
        <v>50</v>
      </c>
      <c r="C1199" s="9" t="s">
        <v>51</v>
      </c>
      <c r="D1199" s="6">
        <v>5</v>
      </c>
      <c r="E1199" s="6">
        <v>2</v>
      </c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" customHeight="1" x14ac:dyDescent="0.25">
      <c r="A1200" s="13" t="s">
        <v>11</v>
      </c>
      <c r="B1200" s="14" t="s">
        <v>52</v>
      </c>
      <c r="C1200" s="9" t="s">
        <v>53</v>
      </c>
      <c r="D1200" s="6">
        <v>3</v>
      </c>
      <c r="E1200" s="6">
        <v>5</v>
      </c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" customHeight="1" x14ac:dyDescent="0.25">
      <c r="A1201" s="13" t="s">
        <v>11</v>
      </c>
      <c r="B1201" s="14" t="s">
        <v>54</v>
      </c>
      <c r="C1201" s="9" t="s">
        <v>55</v>
      </c>
      <c r="D1201" s="6">
        <v>7</v>
      </c>
      <c r="E1201" s="6">
        <v>2</v>
      </c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" customHeight="1" x14ac:dyDescent="0.25">
      <c r="A1202" s="13" t="s">
        <v>11</v>
      </c>
      <c r="B1202" s="14" t="s">
        <v>56</v>
      </c>
      <c r="C1202" s="9" t="s">
        <v>57</v>
      </c>
      <c r="D1202" s="6">
        <v>8</v>
      </c>
      <c r="E1202" s="6">
        <v>2</v>
      </c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" customHeight="1" x14ac:dyDescent="0.25">
      <c r="A1203" s="13" t="s">
        <v>11</v>
      </c>
      <c r="B1203" s="14" t="s">
        <v>58</v>
      </c>
      <c r="C1203" s="9" t="s">
        <v>59</v>
      </c>
      <c r="D1203" s="6">
        <v>2</v>
      </c>
      <c r="E1203" s="6">
        <v>3</v>
      </c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" customHeight="1" x14ac:dyDescent="0.25">
      <c r="A1204" s="13" t="s">
        <v>11</v>
      </c>
      <c r="B1204" s="14" t="s">
        <v>60</v>
      </c>
      <c r="C1204" s="9" t="s">
        <v>61</v>
      </c>
      <c r="D1204" s="6">
        <v>61</v>
      </c>
      <c r="E1204" s="6">
        <v>49</v>
      </c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" customHeight="1" x14ac:dyDescent="0.25">
      <c r="A1205" s="13" t="s">
        <v>11</v>
      </c>
      <c r="B1205" s="14" t="s">
        <v>62</v>
      </c>
      <c r="C1205" s="9" t="s">
        <v>63</v>
      </c>
      <c r="D1205" s="6">
        <v>26</v>
      </c>
      <c r="E1205" s="6">
        <v>26</v>
      </c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" customHeight="1" x14ac:dyDescent="0.25">
      <c r="A1206" s="13" t="s">
        <v>11</v>
      </c>
      <c r="B1206" s="14" t="s">
        <v>64</v>
      </c>
      <c r="C1206" s="9" t="s">
        <v>65</v>
      </c>
      <c r="D1206" s="6">
        <v>5</v>
      </c>
      <c r="E1206" s="6">
        <v>4</v>
      </c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" customHeight="1" x14ac:dyDescent="0.25">
      <c r="A1207" s="13" t="s">
        <v>11</v>
      </c>
      <c r="B1207" s="14" t="s">
        <v>66</v>
      </c>
      <c r="C1207" s="9" t="s">
        <v>67</v>
      </c>
      <c r="D1207" s="6">
        <v>8</v>
      </c>
      <c r="E1207" s="6">
        <v>8</v>
      </c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" customHeight="1" x14ac:dyDescent="0.25">
      <c r="A1208" s="13" t="s">
        <v>11</v>
      </c>
      <c r="B1208" s="14" t="s">
        <v>68</v>
      </c>
      <c r="C1208" s="9" t="s">
        <v>69</v>
      </c>
      <c r="D1208" s="6">
        <v>0</v>
      </c>
      <c r="E1208" s="6">
        <v>2</v>
      </c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" customHeight="1" x14ac:dyDescent="0.25">
      <c r="A1209" s="13" t="s">
        <v>11</v>
      </c>
      <c r="B1209" s="14" t="s">
        <v>70</v>
      </c>
      <c r="C1209" s="9" t="s">
        <v>71</v>
      </c>
      <c r="D1209" s="6">
        <v>6</v>
      </c>
      <c r="E1209" s="6">
        <v>2</v>
      </c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" customHeight="1" x14ac:dyDescent="0.25">
      <c r="A1210" s="13" t="s">
        <v>11</v>
      </c>
      <c r="B1210" s="14" t="s">
        <v>72</v>
      </c>
      <c r="C1210" s="9" t="s">
        <v>73</v>
      </c>
      <c r="D1210" s="6">
        <v>3</v>
      </c>
      <c r="E1210" s="6">
        <v>5</v>
      </c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" customHeight="1" x14ac:dyDescent="0.25">
      <c r="A1211" s="13" t="s">
        <v>11</v>
      </c>
      <c r="B1211" s="14" t="s">
        <v>74</v>
      </c>
      <c r="C1211" s="9" t="s">
        <v>75</v>
      </c>
      <c r="D1211" s="6">
        <v>4</v>
      </c>
      <c r="E1211" s="6">
        <v>5</v>
      </c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" customHeight="1" x14ac:dyDescent="0.25">
      <c r="A1212" s="13" t="s">
        <v>11</v>
      </c>
      <c r="B1212" s="14" t="s">
        <v>76</v>
      </c>
      <c r="C1212" s="9" t="s">
        <v>77</v>
      </c>
      <c r="D1212" s="6">
        <v>26</v>
      </c>
      <c r="E1212" s="6">
        <v>15</v>
      </c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" customHeight="1" x14ac:dyDescent="0.25">
      <c r="A1213" s="13" t="s">
        <v>11</v>
      </c>
      <c r="B1213" s="14" t="s">
        <v>78</v>
      </c>
      <c r="C1213" s="9" t="s">
        <v>79</v>
      </c>
      <c r="D1213" s="6">
        <v>2</v>
      </c>
      <c r="E1213" s="6">
        <v>4</v>
      </c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" customHeight="1" x14ac:dyDescent="0.25">
      <c r="A1214" s="13" t="s">
        <v>11</v>
      </c>
      <c r="B1214" s="14" t="s">
        <v>80</v>
      </c>
      <c r="C1214" s="9" t="s">
        <v>81</v>
      </c>
      <c r="D1214" s="6">
        <v>4</v>
      </c>
      <c r="E1214" s="6">
        <v>3</v>
      </c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" customHeight="1" x14ac:dyDescent="0.25">
      <c r="A1215" s="13" t="s">
        <v>11</v>
      </c>
      <c r="B1215" s="14" t="s">
        <v>82</v>
      </c>
      <c r="C1215" s="9" t="s">
        <v>83</v>
      </c>
      <c r="D1215" s="6">
        <v>8</v>
      </c>
      <c r="E1215" s="6">
        <v>5</v>
      </c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" customHeight="1" x14ac:dyDescent="0.25">
      <c r="A1216" s="13" t="s">
        <v>11</v>
      </c>
      <c r="B1216" s="14" t="s">
        <v>84</v>
      </c>
      <c r="C1216" s="9" t="s">
        <v>85</v>
      </c>
      <c r="D1216" s="6">
        <v>12</v>
      </c>
      <c r="E1216" s="6">
        <v>3</v>
      </c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" customHeight="1" x14ac:dyDescent="0.25">
      <c r="A1217" s="13" t="s">
        <v>11</v>
      </c>
      <c r="B1217" s="14" t="s">
        <v>86</v>
      </c>
      <c r="C1217" s="9" t="s">
        <v>87</v>
      </c>
      <c r="D1217" s="6">
        <v>9</v>
      </c>
      <c r="E1217" s="6">
        <v>8</v>
      </c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" customHeight="1" x14ac:dyDescent="0.25">
      <c r="A1218" s="13" t="s">
        <v>11</v>
      </c>
      <c r="B1218" s="14" t="s">
        <v>88</v>
      </c>
      <c r="C1218" s="9" t="s">
        <v>89</v>
      </c>
      <c r="D1218" s="6">
        <v>3</v>
      </c>
      <c r="E1218" s="6">
        <v>3</v>
      </c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" customHeight="1" x14ac:dyDescent="0.25">
      <c r="A1219" s="13" t="s">
        <v>11</v>
      </c>
      <c r="B1219" s="14" t="s">
        <v>90</v>
      </c>
      <c r="C1219" s="9" t="s">
        <v>91</v>
      </c>
      <c r="D1219" s="6">
        <v>6</v>
      </c>
      <c r="E1219" s="6">
        <v>5</v>
      </c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" customHeight="1" x14ac:dyDescent="0.25">
      <c r="A1220" s="13" t="s">
        <v>11</v>
      </c>
      <c r="B1220" s="14" t="s">
        <v>92</v>
      </c>
      <c r="C1220" s="9" t="s">
        <v>93</v>
      </c>
      <c r="D1220" s="6">
        <v>44</v>
      </c>
      <c r="E1220" s="6">
        <v>36</v>
      </c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" customHeight="1" x14ac:dyDescent="0.25">
      <c r="A1221" s="13" t="s">
        <v>11</v>
      </c>
      <c r="B1221" s="14" t="s">
        <v>94</v>
      </c>
      <c r="C1221" s="9" t="s">
        <v>95</v>
      </c>
      <c r="D1221" s="6">
        <v>35</v>
      </c>
      <c r="E1221" s="6">
        <v>30</v>
      </c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" customHeight="1" x14ac:dyDescent="0.25">
      <c r="A1222" s="13" t="s">
        <v>11</v>
      </c>
      <c r="B1222" s="14" t="s">
        <v>96</v>
      </c>
      <c r="C1222" s="9" t="s">
        <v>97</v>
      </c>
      <c r="D1222" s="6">
        <v>5</v>
      </c>
      <c r="E1222" s="6">
        <v>5</v>
      </c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" customHeight="1" x14ac:dyDescent="0.25">
      <c r="A1223" s="13" t="s">
        <v>11</v>
      </c>
      <c r="B1223" s="14" t="s">
        <v>98</v>
      </c>
      <c r="C1223" s="9" t="s">
        <v>99</v>
      </c>
      <c r="D1223" s="6">
        <v>4</v>
      </c>
      <c r="E1223" s="6">
        <v>12</v>
      </c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" customHeight="1" x14ac:dyDescent="0.25">
      <c r="A1224" s="13" t="s">
        <v>11</v>
      </c>
      <c r="B1224" s="14" t="s">
        <v>100</v>
      </c>
      <c r="C1224" s="9" t="s">
        <v>101</v>
      </c>
      <c r="D1224" s="6">
        <v>10</v>
      </c>
      <c r="E1224" s="6">
        <v>3</v>
      </c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" customHeight="1" x14ac:dyDescent="0.25">
      <c r="A1225" s="13" t="s">
        <v>11</v>
      </c>
      <c r="B1225" s="14" t="s">
        <v>102</v>
      </c>
      <c r="C1225" s="9" t="s">
        <v>103</v>
      </c>
      <c r="D1225" s="6">
        <v>7</v>
      </c>
      <c r="E1225" s="6">
        <v>6</v>
      </c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" customHeight="1" x14ac:dyDescent="0.25">
      <c r="A1226" s="13" t="s">
        <v>11</v>
      </c>
      <c r="B1226" s="14" t="s">
        <v>104</v>
      </c>
      <c r="C1226" s="9" t="s">
        <v>105</v>
      </c>
      <c r="D1226" s="6">
        <v>9</v>
      </c>
      <c r="E1226" s="6">
        <v>4</v>
      </c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" customHeight="1" x14ac:dyDescent="0.25">
      <c r="A1227" s="13" t="s">
        <v>11</v>
      </c>
      <c r="B1227" s="14" t="s">
        <v>106</v>
      </c>
      <c r="C1227" s="9" t="s">
        <v>107</v>
      </c>
      <c r="D1227" s="6">
        <v>9</v>
      </c>
      <c r="E1227" s="6">
        <v>6</v>
      </c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" customHeight="1" x14ac:dyDescent="0.25">
      <c r="A1228" s="13" t="s">
        <v>11</v>
      </c>
      <c r="B1228" s="14" t="s">
        <v>108</v>
      </c>
      <c r="C1228" s="9" t="s">
        <v>109</v>
      </c>
      <c r="D1228" s="6">
        <v>3</v>
      </c>
      <c r="E1228" s="6">
        <v>2</v>
      </c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" customHeight="1" x14ac:dyDescent="0.25">
      <c r="A1229" s="13" t="s">
        <v>11</v>
      </c>
      <c r="B1229" s="14" t="s">
        <v>110</v>
      </c>
      <c r="C1229" s="9" t="s">
        <v>111</v>
      </c>
      <c r="D1229" s="6">
        <v>6</v>
      </c>
      <c r="E1229" s="6">
        <v>4</v>
      </c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" customHeight="1" x14ac:dyDescent="0.25">
      <c r="A1230" s="13" t="s">
        <v>11</v>
      </c>
      <c r="B1230" s="14" t="s">
        <v>112</v>
      </c>
      <c r="C1230" s="9" t="s">
        <v>113</v>
      </c>
      <c r="D1230" s="6">
        <v>42</v>
      </c>
      <c r="E1230" s="6">
        <v>34</v>
      </c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" customHeight="1" x14ac:dyDescent="0.25">
      <c r="A1231" s="13" t="s">
        <v>11</v>
      </c>
      <c r="B1231" s="14" t="s">
        <v>114</v>
      </c>
      <c r="C1231" s="9" t="s">
        <v>115</v>
      </c>
      <c r="D1231" s="6">
        <v>12</v>
      </c>
      <c r="E1231" s="6">
        <v>14</v>
      </c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" customHeight="1" x14ac:dyDescent="0.25">
      <c r="A1232" s="13" t="s">
        <v>11</v>
      </c>
      <c r="B1232" s="14" t="s">
        <v>116</v>
      </c>
      <c r="C1232" s="9" t="s">
        <v>117</v>
      </c>
      <c r="D1232" s="6">
        <v>5</v>
      </c>
      <c r="E1232" s="6">
        <v>5</v>
      </c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" customHeight="1" x14ac:dyDescent="0.25">
      <c r="A1233" s="13" t="s">
        <v>11</v>
      </c>
      <c r="B1233" s="14" t="s">
        <v>118</v>
      </c>
      <c r="C1233" s="9" t="s">
        <v>119</v>
      </c>
      <c r="D1233" s="6">
        <v>1</v>
      </c>
      <c r="E1233" s="6">
        <v>4</v>
      </c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" customHeight="1" x14ac:dyDescent="0.25">
      <c r="A1234" s="13" t="s">
        <v>11</v>
      </c>
      <c r="B1234" s="14" t="s">
        <v>120</v>
      </c>
      <c r="C1234" s="9" t="s">
        <v>121</v>
      </c>
      <c r="D1234" s="6">
        <v>1</v>
      </c>
      <c r="E1234" s="6">
        <v>0</v>
      </c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" customHeight="1" x14ac:dyDescent="0.25">
      <c r="A1235" s="13" t="s">
        <v>11</v>
      </c>
      <c r="B1235" s="14" t="s">
        <v>122</v>
      </c>
      <c r="C1235" s="9" t="s">
        <v>123</v>
      </c>
      <c r="D1235" s="6">
        <v>3</v>
      </c>
      <c r="E1235" s="6">
        <v>2</v>
      </c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" customHeight="1" x14ac:dyDescent="0.25">
      <c r="A1236" s="13" t="s">
        <v>11</v>
      </c>
      <c r="B1236" s="14" t="s">
        <v>124</v>
      </c>
      <c r="C1236" s="9" t="s">
        <v>125</v>
      </c>
      <c r="D1236" s="6">
        <v>2</v>
      </c>
      <c r="E1236" s="6">
        <v>3</v>
      </c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" customHeight="1" x14ac:dyDescent="0.25">
      <c r="A1237" s="13" t="s">
        <v>11</v>
      </c>
      <c r="B1237" s="14" t="s">
        <v>126</v>
      </c>
      <c r="C1237" s="9" t="s">
        <v>127</v>
      </c>
      <c r="D1237" s="6">
        <v>8</v>
      </c>
      <c r="E1237" s="6">
        <v>10</v>
      </c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" customHeight="1" x14ac:dyDescent="0.25">
      <c r="A1238" s="13" t="s">
        <v>11</v>
      </c>
      <c r="B1238" s="14" t="s">
        <v>128</v>
      </c>
      <c r="C1238" s="9" t="s">
        <v>129</v>
      </c>
      <c r="D1238" s="6">
        <v>2</v>
      </c>
      <c r="E1238" s="6">
        <v>1</v>
      </c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" customHeight="1" x14ac:dyDescent="0.25">
      <c r="A1239" s="13" t="s">
        <v>11</v>
      </c>
      <c r="B1239" s="14" t="s">
        <v>130</v>
      </c>
      <c r="C1239" s="9" t="s">
        <v>131</v>
      </c>
      <c r="D1239" s="6">
        <v>5</v>
      </c>
      <c r="E1239" s="6">
        <v>4</v>
      </c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" customHeight="1" x14ac:dyDescent="0.25">
      <c r="A1240" s="13" t="s">
        <v>11</v>
      </c>
      <c r="B1240" s="14" t="s">
        <v>132</v>
      </c>
      <c r="C1240" s="9" t="s">
        <v>133</v>
      </c>
      <c r="D1240" s="6">
        <v>1</v>
      </c>
      <c r="E1240" s="6">
        <v>5</v>
      </c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" customHeight="1" x14ac:dyDescent="0.25">
      <c r="A1241" s="13" t="s">
        <v>11</v>
      </c>
      <c r="B1241" s="14" t="s">
        <v>134</v>
      </c>
      <c r="C1241" s="9" t="s">
        <v>135</v>
      </c>
      <c r="D1241" s="6">
        <v>22</v>
      </c>
      <c r="E1241" s="6">
        <v>10</v>
      </c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" customHeight="1" x14ac:dyDescent="0.25">
      <c r="A1242" s="13" t="s">
        <v>11</v>
      </c>
      <c r="B1242" s="14" t="s">
        <v>136</v>
      </c>
      <c r="C1242" s="9" t="s">
        <v>137</v>
      </c>
      <c r="D1242" s="6">
        <v>6</v>
      </c>
      <c r="E1242" s="6">
        <v>4</v>
      </c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" customHeight="1" x14ac:dyDescent="0.25">
      <c r="A1243" s="13" t="s">
        <v>11</v>
      </c>
      <c r="B1243" s="14" t="s">
        <v>138</v>
      </c>
      <c r="C1243" s="9" t="s">
        <v>139</v>
      </c>
      <c r="D1243" s="6">
        <v>7</v>
      </c>
      <c r="E1243" s="6">
        <v>3</v>
      </c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" customHeight="1" x14ac:dyDescent="0.25">
      <c r="A1244" s="13" t="s">
        <v>11</v>
      </c>
      <c r="B1244" s="14" t="s">
        <v>140</v>
      </c>
      <c r="C1244" s="9" t="s">
        <v>141</v>
      </c>
      <c r="D1244" s="6">
        <v>1</v>
      </c>
      <c r="E1244" s="6">
        <v>1</v>
      </c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" customHeight="1" x14ac:dyDescent="0.25">
      <c r="A1245" s="13" t="s">
        <v>11</v>
      </c>
      <c r="B1245" s="14" t="s">
        <v>142</v>
      </c>
      <c r="C1245" s="9" t="s">
        <v>143</v>
      </c>
      <c r="D1245" s="6">
        <v>4</v>
      </c>
      <c r="E1245" s="6">
        <v>1</v>
      </c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" customHeight="1" x14ac:dyDescent="0.25">
      <c r="A1246" s="13" t="s">
        <v>11</v>
      </c>
      <c r="B1246" s="14" t="s">
        <v>144</v>
      </c>
      <c r="C1246" s="9" t="s">
        <v>145</v>
      </c>
      <c r="D1246" s="6">
        <v>4</v>
      </c>
      <c r="E1246" s="6">
        <v>1</v>
      </c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" customHeight="1" x14ac:dyDescent="0.25">
      <c r="A1247" s="13" t="s">
        <v>11</v>
      </c>
      <c r="B1247" s="14" t="s">
        <v>146</v>
      </c>
      <c r="C1247" s="9" t="s">
        <v>147</v>
      </c>
      <c r="D1247" s="6">
        <v>40</v>
      </c>
      <c r="E1247" s="6">
        <v>29</v>
      </c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" customHeight="1" x14ac:dyDescent="0.25">
      <c r="A1248" s="13" t="s">
        <v>11</v>
      </c>
      <c r="B1248" s="14" t="s">
        <v>148</v>
      </c>
      <c r="C1248" s="9" t="s">
        <v>149</v>
      </c>
      <c r="D1248" s="6">
        <v>22</v>
      </c>
      <c r="E1248" s="6">
        <v>17</v>
      </c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" customHeight="1" x14ac:dyDescent="0.25">
      <c r="A1249" s="13" t="s">
        <v>11</v>
      </c>
      <c r="B1249" s="14" t="s">
        <v>150</v>
      </c>
      <c r="C1249" s="9" t="s">
        <v>151</v>
      </c>
      <c r="D1249" s="6">
        <v>4</v>
      </c>
      <c r="E1249" s="6">
        <v>5</v>
      </c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" customHeight="1" x14ac:dyDescent="0.25">
      <c r="A1250" s="13" t="s">
        <v>11</v>
      </c>
      <c r="B1250" s="14" t="s">
        <v>152</v>
      </c>
      <c r="C1250" s="9" t="s">
        <v>153</v>
      </c>
      <c r="D1250" s="6">
        <v>3</v>
      </c>
      <c r="E1250" s="6">
        <v>3</v>
      </c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" customHeight="1" x14ac:dyDescent="0.25">
      <c r="A1251" s="13" t="s">
        <v>11</v>
      </c>
      <c r="B1251" s="14" t="s">
        <v>154</v>
      </c>
      <c r="C1251" s="9" t="s">
        <v>155</v>
      </c>
      <c r="D1251" s="6">
        <v>5</v>
      </c>
      <c r="E1251" s="6">
        <v>4</v>
      </c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" customHeight="1" x14ac:dyDescent="0.25">
      <c r="A1252" s="13" t="s">
        <v>11</v>
      </c>
      <c r="B1252" s="14" t="s">
        <v>156</v>
      </c>
      <c r="C1252" s="9" t="s">
        <v>157</v>
      </c>
      <c r="D1252" s="6">
        <v>4</v>
      </c>
      <c r="E1252" s="6">
        <v>2</v>
      </c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" customHeight="1" x14ac:dyDescent="0.25">
      <c r="A1253" s="13" t="s">
        <v>11</v>
      </c>
      <c r="B1253" s="14" t="s">
        <v>158</v>
      </c>
      <c r="C1253" s="9" t="s">
        <v>159</v>
      </c>
      <c r="D1253" s="6">
        <v>6</v>
      </c>
      <c r="E1253" s="6">
        <v>3</v>
      </c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" customHeight="1" x14ac:dyDescent="0.25">
      <c r="A1254" s="13" t="s">
        <v>11</v>
      </c>
      <c r="B1254" s="14" t="s">
        <v>160</v>
      </c>
      <c r="C1254" s="9" t="s">
        <v>161</v>
      </c>
      <c r="D1254" s="6">
        <v>18</v>
      </c>
      <c r="E1254" s="6">
        <v>12</v>
      </c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" customHeight="1" x14ac:dyDescent="0.25">
      <c r="A1255" s="13" t="s">
        <v>11</v>
      </c>
      <c r="B1255" s="14" t="s">
        <v>162</v>
      </c>
      <c r="C1255" s="9" t="s">
        <v>163</v>
      </c>
      <c r="D1255" s="6">
        <v>12</v>
      </c>
      <c r="E1255" s="6">
        <v>8</v>
      </c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" customHeight="1" x14ac:dyDescent="0.25">
      <c r="A1256" s="13" t="s">
        <v>11</v>
      </c>
      <c r="B1256" s="14" t="s">
        <v>164</v>
      </c>
      <c r="C1256" s="9" t="s">
        <v>165</v>
      </c>
      <c r="D1256" s="6">
        <v>6</v>
      </c>
      <c r="E1256" s="6">
        <v>4</v>
      </c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" customHeight="1" x14ac:dyDescent="0.25">
      <c r="A1257" s="13" t="s">
        <v>11</v>
      </c>
      <c r="B1257" s="14" t="s">
        <v>166</v>
      </c>
      <c r="C1257" s="9" t="s">
        <v>167</v>
      </c>
      <c r="D1257" s="6">
        <v>39</v>
      </c>
      <c r="E1257" s="6">
        <v>30</v>
      </c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" customHeight="1" x14ac:dyDescent="0.25">
      <c r="A1258" s="13" t="s">
        <v>11</v>
      </c>
      <c r="B1258" s="14" t="s">
        <v>168</v>
      </c>
      <c r="C1258" s="9" t="s">
        <v>169</v>
      </c>
      <c r="D1258" s="6">
        <v>13</v>
      </c>
      <c r="E1258" s="6">
        <v>14</v>
      </c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" customHeight="1" x14ac:dyDescent="0.25">
      <c r="A1259" s="13" t="s">
        <v>11</v>
      </c>
      <c r="B1259" s="14" t="s">
        <v>170</v>
      </c>
      <c r="C1259" s="9" t="s">
        <v>171</v>
      </c>
      <c r="D1259" s="6">
        <v>2</v>
      </c>
      <c r="E1259" s="6">
        <v>2</v>
      </c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" customHeight="1" x14ac:dyDescent="0.25">
      <c r="A1260" s="13" t="s">
        <v>11</v>
      </c>
      <c r="B1260" s="14" t="s">
        <v>172</v>
      </c>
      <c r="C1260" s="9" t="s">
        <v>173</v>
      </c>
      <c r="D1260" s="6">
        <v>5</v>
      </c>
      <c r="E1260" s="6">
        <v>7</v>
      </c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" customHeight="1" x14ac:dyDescent="0.25">
      <c r="A1261" s="13" t="s">
        <v>11</v>
      </c>
      <c r="B1261" s="14" t="s">
        <v>174</v>
      </c>
      <c r="C1261" s="9" t="s">
        <v>175</v>
      </c>
      <c r="D1261" s="6">
        <v>4</v>
      </c>
      <c r="E1261" s="6">
        <v>3</v>
      </c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" customHeight="1" x14ac:dyDescent="0.25">
      <c r="A1262" s="13" t="s">
        <v>11</v>
      </c>
      <c r="B1262" s="14" t="s">
        <v>176</v>
      </c>
      <c r="C1262" s="9" t="s">
        <v>177</v>
      </c>
      <c r="D1262" s="6">
        <v>2</v>
      </c>
      <c r="E1262" s="6">
        <v>2</v>
      </c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" customHeight="1" x14ac:dyDescent="0.25">
      <c r="A1263" s="13" t="s">
        <v>11</v>
      </c>
      <c r="B1263" s="14" t="s">
        <v>178</v>
      </c>
      <c r="C1263" s="9" t="s">
        <v>179</v>
      </c>
      <c r="D1263" s="6">
        <v>21</v>
      </c>
      <c r="E1263" s="6">
        <v>11</v>
      </c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" customHeight="1" x14ac:dyDescent="0.25">
      <c r="A1264" s="13" t="s">
        <v>11</v>
      </c>
      <c r="B1264" s="14" t="s">
        <v>180</v>
      </c>
      <c r="C1264" s="9" t="s">
        <v>181</v>
      </c>
      <c r="D1264" s="6">
        <v>4</v>
      </c>
      <c r="E1264" s="6">
        <v>3</v>
      </c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" customHeight="1" x14ac:dyDescent="0.25">
      <c r="A1265" s="13" t="s">
        <v>11</v>
      </c>
      <c r="B1265" s="14" t="s">
        <v>182</v>
      </c>
      <c r="C1265" s="9" t="s">
        <v>183</v>
      </c>
      <c r="D1265" s="6">
        <v>5</v>
      </c>
      <c r="E1265" s="6">
        <v>4</v>
      </c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" customHeight="1" x14ac:dyDescent="0.25">
      <c r="A1266" s="13" t="s">
        <v>11</v>
      </c>
      <c r="B1266" s="14" t="s">
        <v>184</v>
      </c>
      <c r="C1266" s="9" t="s">
        <v>185</v>
      </c>
      <c r="D1266" s="6">
        <v>4</v>
      </c>
      <c r="E1266" s="6">
        <v>3</v>
      </c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" customHeight="1" x14ac:dyDescent="0.25">
      <c r="A1267" s="13" t="s">
        <v>11</v>
      </c>
      <c r="B1267" s="14" t="s">
        <v>186</v>
      </c>
      <c r="C1267" s="9" t="s">
        <v>187</v>
      </c>
      <c r="D1267" s="6">
        <v>8</v>
      </c>
      <c r="E1267" s="6">
        <v>1</v>
      </c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" customHeight="1" x14ac:dyDescent="0.25">
      <c r="A1268" s="13" t="s">
        <v>11</v>
      </c>
      <c r="B1268" s="14" t="s">
        <v>188</v>
      </c>
      <c r="C1268" s="9" t="s">
        <v>189</v>
      </c>
      <c r="D1268" s="6">
        <v>5</v>
      </c>
      <c r="E1268" s="6">
        <v>5</v>
      </c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" customHeight="1" x14ac:dyDescent="0.25">
      <c r="A1269" s="13" t="s">
        <v>11</v>
      </c>
      <c r="B1269" s="14" t="s">
        <v>190</v>
      </c>
      <c r="C1269" s="9" t="s">
        <v>191</v>
      </c>
      <c r="D1269" s="6">
        <v>2</v>
      </c>
      <c r="E1269" s="6">
        <v>2</v>
      </c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" customHeight="1" x14ac:dyDescent="0.25">
      <c r="A1270" s="13" t="s">
        <v>11</v>
      </c>
      <c r="B1270" s="14" t="s">
        <v>192</v>
      </c>
      <c r="C1270" s="9" t="s">
        <v>193</v>
      </c>
      <c r="D1270" s="6">
        <v>2</v>
      </c>
      <c r="E1270" s="6">
        <v>2</v>
      </c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" customHeight="1" x14ac:dyDescent="0.25">
      <c r="A1271" s="13" t="s">
        <v>11</v>
      </c>
      <c r="B1271" s="14" t="s">
        <v>194</v>
      </c>
      <c r="C1271" s="9" t="s">
        <v>195</v>
      </c>
      <c r="D1271" s="6">
        <v>1</v>
      </c>
      <c r="E1271" s="6">
        <v>1</v>
      </c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" customHeight="1" x14ac:dyDescent="0.25">
      <c r="A1272" s="13" t="s">
        <v>11</v>
      </c>
      <c r="B1272" s="14" t="s">
        <v>196</v>
      </c>
      <c r="C1272" s="9" t="s">
        <v>197</v>
      </c>
      <c r="D1272" s="6">
        <v>50</v>
      </c>
      <c r="E1272" s="6">
        <v>44</v>
      </c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" customHeight="1" x14ac:dyDescent="0.25">
      <c r="A1273" s="13" t="s">
        <v>11</v>
      </c>
      <c r="B1273" s="14" t="s">
        <v>198</v>
      </c>
      <c r="C1273" s="9" t="s">
        <v>199</v>
      </c>
      <c r="D1273" s="6">
        <v>22</v>
      </c>
      <c r="E1273" s="6">
        <v>26</v>
      </c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" customHeight="1" x14ac:dyDescent="0.25">
      <c r="A1274" s="13" t="s">
        <v>11</v>
      </c>
      <c r="B1274" s="14" t="s">
        <v>200</v>
      </c>
      <c r="C1274" s="9" t="s">
        <v>201</v>
      </c>
      <c r="D1274" s="6">
        <v>6</v>
      </c>
      <c r="E1274" s="6">
        <v>15</v>
      </c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" customHeight="1" x14ac:dyDescent="0.25">
      <c r="A1275" s="13" t="s">
        <v>11</v>
      </c>
      <c r="B1275" s="14" t="s">
        <v>202</v>
      </c>
      <c r="C1275" s="9" t="s">
        <v>203</v>
      </c>
      <c r="D1275" s="6">
        <v>8</v>
      </c>
      <c r="E1275" s="6">
        <v>8</v>
      </c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" customHeight="1" x14ac:dyDescent="0.25">
      <c r="A1276" s="13" t="s">
        <v>11</v>
      </c>
      <c r="B1276" s="14" t="s">
        <v>204</v>
      </c>
      <c r="C1276" s="9" t="s">
        <v>205</v>
      </c>
      <c r="D1276" s="6">
        <v>8</v>
      </c>
      <c r="E1276" s="6">
        <v>3</v>
      </c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" customHeight="1" x14ac:dyDescent="0.25">
      <c r="A1277" s="13" t="s">
        <v>11</v>
      </c>
      <c r="B1277" s="14" t="s">
        <v>206</v>
      </c>
      <c r="C1277" s="9" t="s">
        <v>207</v>
      </c>
      <c r="D1277" s="6">
        <v>28</v>
      </c>
      <c r="E1277" s="6">
        <v>18</v>
      </c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" customHeight="1" x14ac:dyDescent="0.25">
      <c r="A1278" s="13" t="s">
        <v>11</v>
      </c>
      <c r="B1278" s="14" t="s">
        <v>208</v>
      </c>
      <c r="C1278" s="9" t="s">
        <v>209</v>
      </c>
      <c r="D1278" s="6">
        <v>9</v>
      </c>
      <c r="E1278" s="6">
        <v>2</v>
      </c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" customHeight="1" x14ac:dyDescent="0.25">
      <c r="A1279" s="13" t="s">
        <v>11</v>
      </c>
      <c r="B1279" s="14" t="s">
        <v>210</v>
      </c>
      <c r="C1279" s="9" t="s">
        <v>211</v>
      </c>
      <c r="D1279" s="6">
        <v>5</v>
      </c>
      <c r="E1279" s="6">
        <v>2</v>
      </c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" customHeight="1" x14ac:dyDescent="0.25">
      <c r="A1280" s="13" t="s">
        <v>11</v>
      </c>
      <c r="B1280" s="14" t="s">
        <v>212</v>
      </c>
      <c r="C1280" s="9" t="s">
        <v>213</v>
      </c>
      <c r="D1280" s="6">
        <v>1</v>
      </c>
      <c r="E1280" s="6">
        <v>5</v>
      </c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" customHeight="1" x14ac:dyDescent="0.25">
      <c r="A1281" s="13" t="s">
        <v>11</v>
      </c>
      <c r="B1281" s="14" t="s">
        <v>214</v>
      </c>
      <c r="C1281" s="9" t="s">
        <v>215</v>
      </c>
      <c r="D1281" s="6">
        <v>5</v>
      </c>
      <c r="E1281" s="6">
        <v>3</v>
      </c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" customHeight="1" x14ac:dyDescent="0.25">
      <c r="A1282" s="13" t="s">
        <v>11</v>
      </c>
      <c r="B1282" s="14" t="s">
        <v>216</v>
      </c>
      <c r="C1282" s="9" t="s">
        <v>217</v>
      </c>
      <c r="D1282" s="6">
        <v>4</v>
      </c>
      <c r="E1282" s="6">
        <v>3</v>
      </c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" customHeight="1" x14ac:dyDescent="0.25">
      <c r="A1283" s="13" t="s">
        <v>11</v>
      </c>
      <c r="B1283" s="14" t="s">
        <v>218</v>
      </c>
      <c r="C1283" s="9" t="s">
        <v>219</v>
      </c>
      <c r="D1283" s="6">
        <v>4</v>
      </c>
      <c r="E1283" s="6">
        <v>3</v>
      </c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" customHeight="1" x14ac:dyDescent="0.25">
      <c r="A1284" s="13" t="s">
        <v>12</v>
      </c>
      <c r="B1284" s="14" t="s">
        <v>24</v>
      </c>
      <c r="C1284" s="9" t="s">
        <v>25</v>
      </c>
      <c r="D1284" s="6">
        <v>560</v>
      </c>
      <c r="E1284" s="6">
        <v>471</v>
      </c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" customHeight="1" x14ac:dyDescent="0.25">
      <c r="A1285" s="13" t="s">
        <v>12</v>
      </c>
      <c r="B1285" s="14" t="s">
        <v>26</v>
      </c>
      <c r="C1285" s="9" t="s">
        <v>27</v>
      </c>
      <c r="D1285" s="6">
        <v>124</v>
      </c>
      <c r="E1285" s="6">
        <v>89</v>
      </c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" customHeight="1" x14ac:dyDescent="0.25">
      <c r="A1286" s="13" t="s">
        <v>12</v>
      </c>
      <c r="B1286" s="14" t="s">
        <v>28</v>
      </c>
      <c r="C1286" s="9" t="s">
        <v>29</v>
      </c>
      <c r="D1286" s="6">
        <v>46</v>
      </c>
      <c r="E1286" s="6">
        <v>35</v>
      </c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" customHeight="1" x14ac:dyDescent="0.25">
      <c r="A1287" s="13" t="s">
        <v>12</v>
      </c>
      <c r="B1287" s="14" t="s">
        <v>30</v>
      </c>
      <c r="C1287" s="9" t="s">
        <v>31</v>
      </c>
      <c r="D1287" s="6">
        <v>8</v>
      </c>
      <c r="E1287" s="6">
        <v>7</v>
      </c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" customHeight="1" x14ac:dyDescent="0.25">
      <c r="A1288" s="13" t="s">
        <v>12</v>
      </c>
      <c r="B1288" s="14" t="s">
        <v>32</v>
      </c>
      <c r="C1288" s="9" t="s">
        <v>33</v>
      </c>
      <c r="D1288" s="6">
        <v>13</v>
      </c>
      <c r="E1288" s="6">
        <v>8</v>
      </c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" customHeight="1" x14ac:dyDescent="0.25">
      <c r="A1289" s="13" t="s">
        <v>12</v>
      </c>
      <c r="B1289" s="14" t="s">
        <v>34</v>
      </c>
      <c r="C1289" s="9" t="s">
        <v>35</v>
      </c>
      <c r="D1289" s="6">
        <v>6</v>
      </c>
      <c r="E1289" s="6">
        <v>5</v>
      </c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" customHeight="1" x14ac:dyDescent="0.25">
      <c r="A1290" s="13" t="s">
        <v>12</v>
      </c>
      <c r="B1290" s="14" t="s">
        <v>36</v>
      </c>
      <c r="C1290" s="9" t="s">
        <v>37</v>
      </c>
      <c r="D1290" s="6">
        <v>6</v>
      </c>
      <c r="E1290" s="6">
        <v>6</v>
      </c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" customHeight="1" x14ac:dyDescent="0.25">
      <c r="A1291" s="13" t="s">
        <v>12</v>
      </c>
      <c r="B1291" s="14" t="s">
        <v>38</v>
      </c>
      <c r="C1291" s="9" t="s">
        <v>39</v>
      </c>
      <c r="D1291" s="6">
        <v>4</v>
      </c>
      <c r="E1291" s="6">
        <v>2</v>
      </c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" customHeight="1" x14ac:dyDescent="0.25">
      <c r="A1292" s="13" t="s">
        <v>12</v>
      </c>
      <c r="B1292" s="14" t="s">
        <v>40</v>
      </c>
      <c r="C1292" s="9" t="s">
        <v>41</v>
      </c>
      <c r="D1292" s="6">
        <v>9</v>
      </c>
      <c r="E1292" s="6">
        <v>7</v>
      </c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" customHeight="1" x14ac:dyDescent="0.25">
      <c r="A1293" s="13" t="s">
        <v>12</v>
      </c>
      <c r="B1293" s="14" t="s">
        <v>42</v>
      </c>
      <c r="C1293" s="9" t="s">
        <v>43</v>
      </c>
      <c r="D1293" s="6">
        <v>78</v>
      </c>
      <c r="E1293" s="6">
        <v>54</v>
      </c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" customHeight="1" x14ac:dyDescent="0.25">
      <c r="A1294" s="13" t="s">
        <v>12</v>
      </c>
      <c r="B1294" s="14" t="s">
        <v>44</v>
      </c>
      <c r="C1294" s="9" t="s">
        <v>45</v>
      </c>
      <c r="D1294" s="6">
        <v>8</v>
      </c>
      <c r="E1294" s="6">
        <v>9</v>
      </c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" customHeight="1" x14ac:dyDescent="0.25">
      <c r="A1295" s="13" t="s">
        <v>12</v>
      </c>
      <c r="B1295" s="14" t="s">
        <v>46</v>
      </c>
      <c r="C1295" s="9" t="s">
        <v>47</v>
      </c>
      <c r="D1295" s="6">
        <v>7</v>
      </c>
      <c r="E1295" s="6">
        <v>9</v>
      </c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" customHeight="1" x14ac:dyDescent="0.25">
      <c r="A1296" s="13" t="s">
        <v>12</v>
      </c>
      <c r="B1296" s="14" t="s">
        <v>48</v>
      </c>
      <c r="C1296" s="9" t="s">
        <v>49</v>
      </c>
      <c r="D1296" s="6">
        <v>8</v>
      </c>
      <c r="E1296" s="6">
        <v>7</v>
      </c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" customHeight="1" x14ac:dyDescent="0.25">
      <c r="A1297" s="13" t="s">
        <v>12</v>
      </c>
      <c r="B1297" s="14" t="s">
        <v>50</v>
      </c>
      <c r="C1297" s="9" t="s">
        <v>51</v>
      </c>
      <c r="D1297" s="6">
        <v>17</v>
      </c>
      <c r="E1297" s="6">
        <v>3</v>
      </c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" customHeight="1" x14ac:dyDescent="0.25">
      <c r="A1298" s="13" t="s">
        <v>12</v>
      </c>
      <c r="B1298" s="14" t="s">
        <v>52</v>
      </c>
      <c r="C1298" s="9" t="s">
        <v>53</v>
      </c>
      <c r="D1298" s="6">
        <v>7</v>
      </c>
      <c r="E1298" s="6">
        <v>6</v>
      </c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" customHeight="1" x14ac:dyDescent="0.25">
      <c r="A1299" s="13" t="s">
        <v>12</v>
      </c>
      <c r="B1299" s="14" t="s">
        <v>54</v>
      </c>
      <c r="C1299" s="9" t="s">
        <v>55</v>
      </c>
      <c r="D1299" s="6">
        <v>14</v>
      </c>
      <c r="E1299" s="6">
        <v>6</v>
      </c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" customHeight="1" x14ac:dyDescent="0.25">
      <c r="A1300" s="13" t="s">
        <v>12</v>
      </c>
      <c r="B1300" s="14" t="s">
        <v>56</v>
      </c>
      <c r="C1300" s="9" t="s">
        <v>57</v>
      </c>
      <c r="D1300" s="6">
        <v>10</v>
      </c>
      <c r="E1300" s="6">
        <v>8</v>
      </c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" customHeight="1" x14ac:dyDescent="0.25">
      <c r="A1301" s="13" t="s">
        <v>12</v>
      </c>
      <c r="B1301" s="14" t="s">
        <v>58</v>
      </c>
      <c r="C1301" s="9" t="s">
        <v>59</v>
      </c>
      <c r="D1301" s="6">
        <v>7</v>
      </c>
      <c r="E1301" s="6">
        <v>6</v>
      </c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" customHeight="1" x14ac:dyDescent="0.25">
      <c r="A1302" s="13" t="s">
        <v>12</v>
      </c>
      <c r="B1302" s="14" t="s">
        <v>60</v>
      </c>
      <c r="C1302" s="9" t="s">
        <v>61</v>
      </c>
      <c r="D1302" s="6">
        <v>94</v>
      </c>
      <c r="E1302" s="6">
        <v>85</v>
      </c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" customHeight="1" x14ac:dyDescent="0.25">
      <c r="A1303" s="13" t="s">
        <v>12</v>
      </c>
      <c r="B1303" s="14" t="s">
        <v>62</v>
      </c>
      <c r="C1303" s="9" t="s">
        <v>63</v>
      </c>
      <c r="D1303" s="6">
        <v>50</v>
      </c>
      <c r="E1303" s="6">
        <v>40</v>
      </c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" customHeight="1" x14ac:dyDescent="0.25">
      <c r="A1304" s="13" t="s">
        <v>12</v>
      </c>
      <c r="B1304" s="14" t="s">
        <v>64</v>
      </c>
      <c r="C1304" s="9" t="s">
        <v>65</v>
      </c>
      <c r="D1304" s="6">
        <v>11</v>
      </c>
      <c r="E1304" s="6">
        <v>4</v>
      </c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" customHeight="1" x14ac:dyDescent="0.25">
      <c r="A1305" s="13" t="s">
        <v>12</v>
      </c>
      <c r="B1305" s="14" t="s">
        <v>66</v>
      </c>
      <c r="C1305" s="9" t="s">
        <v>67</v>
      </c>
      <c r="D1305" s="6">
        <v>7</v>
      </c>
      <c r="E1305" s="6">
        <v>10</v>
      </c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" customHeight="1" x14ac:dyDescent="0.25">
      <c r="A1306" s="13" t="s">
        <v>12</v>
      </c>
      <c r="B1306" s="14" t="s">
        <v>68</v>
      </c>
      <c r="C1306" s="9" t="s">
        <v>69</v>
      </c>
      <c r="D1306" s="6">
        <v>4</v>
      </c>
      <c r="E1306" s="6">
        <v>6</v>
      </c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" customHeight="1" x14ac:dyDescent="0.25">
      <c r="A1307" s="13" t="s">
        <v>12</v>
      </c>
      <c r="B1307" s="14" t="s">
        <v>70</v>
      </c>
      <c r="C1307" s="9" t="s">
        <v>71</v>
      </c>
      <c r="D1307" s="6">
        <v>10</v>
      </c>
      <c r="E1307" s="6">
        <v>4</v>
      </c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" customHeight="1" x14ac:dyDescent="0.25">
      <c r="A1308" s="13" t="s">
        <v>12</v>
      </c>
      <c r="B1308" s="14" t="s">
        <v>72</v>
      </c>
      <c r="C1308" s="9" t="s">
        <v>73</v>
      </c>
      <c r="D1308" s="6">
        <v>6</v>
      </c>
      <c r="E1308" s="6">
        <v>9</v>
      </c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" customHeight="1" x14ac:dyDescent="0.25">
      <c r="A1309" s="13" t="s">
        <v>12</v>
      </c>
      <c r="B1309" s="14" t="s">
        <v>74</v>
      </c>
      <c r="C1309" s="9" t="s">
        <v>75</v>
      </c>
      <c r="D1309" s="6">
        <v>12</v>
      </c>
      <c r="E1309" s="6">
        <v>7</v>
      </c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" customHeight="1" x14ac:dyDescent="0.25">
      <c r="A1310" s="13" t="s">
        <v>12</v>
      </c>
      <c r="B1310" s="14" t="s">
        <v>76</v>
      </c>
      <c r="C1310" s="9" t="s">
        <v>77</v>
      </c>
      <c r="D1310" s="6">
        <v>28</v>
      </c>
      <c r="E1310" s="6">
        <v>33</v>
      </c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" customHeight="1" x14ac:dyDescent="0.25">
      <c r="A1311" s="13" t="s">
        <v>12</v>
      </c>
      <c r="B1311" s="14" t="s">
        <v>78</v>
      </c>
      <c r="C1311" s="9" t="s">
        <v>79</v>
      </c>
      <c r="D1311" s="6">
        <v>1</v>
      </c>
      <c r="E1311" s="6">
        <v>8</v>
      </c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" customHeight="1" x14ac:dyDescent="0.25">
      <c r="A1312" s="13" t="s">
        <v>12</v>
      </c>
      <c r="B1312" s="14" t="s">
        <v>80</v>
      </c>
      <c r="C1312" s="9" t="s">
        <v>81</v>
      </c>
      <c r="D1312" s="6">
        <v>6</v>
      </c>
      <c r="E1312" s="6">
        <v>9</v>
      </c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" customHeight="1" x14ac:dyDescent="0.25">
      <c r="A1313" s="13" t="s">
        <v>12</v>
      </c>
      <c r="B1313" s="14" t="s">
        <v>82</v>
      </c>
      <c r="C1313" s="9" t="s">
        <v>83</v>
      </c>
      <c r="D1313" s="6">
        <v>11</v>
      </c>
      <c r="E1313" s="6">
        <v>6</v>
      </c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" customHeight="1" x14ac:dyDescent="0.25">
      <c r="A1314" s="13" t="s">
        <v>12</v>
      </c>
      <c r="B1314" s="14" t="s">
        <v>84</v>
      </c>
      <c r="C1314" s="9" t="s">
        <v>85</v>
      </c>
      <c r="D1314" s="6">
        <v>10</v>
      </c>
      <c r="E1314" s="6">
        <v>10</v>
      </c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" customHeight="1" x14ac:dyDescent="0.25">
      <c r="A1315" s="13" t="s">
        <v>12</v>
      </c>
      <c r="B1315" s="14" t="s">
        <v>86</v>
      </c>
      <c r="C1315" s="9" t="s">
        <v>87</v>
      </c>
      <c r="D1315" s="6">
        <v>16</v>
      </c>
      <c r="E1315" s="6">
        <v>12</v>
      </c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" customHeight="1" x14ac:dyDescent="0.25">
      <c r="A1316" s="13" t="s">
        <v>12</v>
      </c>
      <c r="B1316" s="14" t="s">
        <v>88</v>
      </c>
      <c r="C1316" s="9" t="s">
        <v>89</v>
      </c>
      <c r="D1316" s="6">
        <v>3</v>
      </c>
      <c r="E1316" s="6">
        <v>5</v>
      </c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" customHeight="1" x14ac:dyDescent="0.25">
      <c r="A1317" s="13" t="s">
        <v>12</v>
      </c>
      <c r="B1317" s="14" t="s">
        <v>90</v>
      </c>
      <c r="C1317" s="9" t="s">
        <v>91</v>
      </c>
      <c r="D1317" s="6">
        <v>13</v>
      </c>
      <c r="E1317" s="6">
        <v>7</v>
      </c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" customHeight="1" x14ac:dyDescent="0.25">
      <c r="A1318" s="13" t="s">
        <v>12</v>
      </c>
      <c r="B1318" s="14" t="s">
        <v>92</v>
      </c>
      <c r="C1318" s="9" t="s">
        <v>93</v>
      </c>
      <c r="D1318" s="6">
        <v>52</v>
      </c>
      <c r="E1318" s="6">
        <v>59</v>
      </c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" customHeight="1" x14ac:dyDescent="0.25">
      <c r="A1319" s="13" t="s">
        <v>12</v>
      </c>
      <c r="B1319" s="14" t="s">
        <v>94</v>
      </c>
      <c r="C1319" s="9" t="s">
        <v>95</v>
      </c>
      <c r="D1319" s="6">
        <v>35</v>
      </c>
      <c r="E1319" s="6">
        <v>39</v>
      </c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" customHeight="1" x14ac:dyDescent="0.25">
      <c r="A1320" s="13" t="s">
        <v>12</v>
      </c>
      <c r="B1320" s="14" t="s">
        <v>96</v>
      </c>
      <c r="C1320" s="9" t="s">
        <v>97</v>
      </c>
      <c r="D1320" s="6">
        <v>9</v>
      </c>
      <c r="E1320" s="6">
        <v>7</v>
      </c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" customHeight="1" x14ac:dyDescent="0.25">
      <c r="A1321" s="13" t="s">
        <v>12</v>
      </c>
      <c r="B1321" s="14" t="s">
        <v>98</v>
      </c>
      <c r="C1321" s="9" t="s">
        <v>99</v>
      </c>
      <c r="D1321" s="6">
        <v>7</v>
      </c>
      <c r="E1321" s="6">
        <v>9</v>
      </c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" customHeight="1" x14ac:dyDescent="0.25">
      <c r="A1322" s="13" t="s">
        <v>12</v>
      </c>
      <c r="B1322" s="14" t="s">
        <v>100</v>
      </c>
      <c r="C1322" s="9" t="s">
        <v>101</v>
      </c>
      <c r="D1322" s="6">
        <v>5</v>
      </c>
      <c r="E1322" s="6">
        <v>6</v>
      </c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" customHeight="1" x14ac:dyDescent="0.25">
      <c r="A1323" s="13" t="s">
        <v>12</v>
      </c>
      <c r="B1323" s="14" t="s">
        <v>102</v>
      </c>
      <c r="C1323" s="9" t="s">
        <v>103</v>
      </c>
      <c r="D1323" s="6">
        <v>8</v>
      </c>
      <c r="E1323" s="6">
        <v>6</v>
      </c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" customHeight="1" x14ac:dyDescent="0.25">
      <c r="A1324" s="13" t="s">
        <v>12</v>
      </c>
      <c r="B1324" s="14" t="s">
        <v>104</v>
      </c>
      <c r="C1324" s="9" t="s">
        <v>105</v>
      </c>
      <c r="D1324" s="6">
        <v>6</v>
      </c>
      <c r="E1324" s="6">
        <v>11</v>
      </c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" customHeight="1" x14ac:dyDescent="0.25">
      <c r="A1325" s="13" t="s">
        <v>12</v>
      </c>
      <c r="B1325" s="14" t="s">
        <v>106</v>
      </c>
      <c r="C1325" s="9" t="s">
        <v>107</v>
      </c>
      <c r="D1325" s="6">
        <v>17</v>
      </c>
      <c r="E1325" s="6">
        <v>20</v>
      </c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" customHeight="1" x14ac:dyDescent="0.25">
      <c r="A1326" s="13" t="s">
        <v>12</v>
      </c>
      <c r="B1326" s="14" t="s">
        <v>108</v>
      </c>
      <c r="C1326" s="9" t="s">
        <v>109</v>
      </c>
      <c r="D1326" s="6">
        <v>9</v>
      </c>
      <c r="E1326" s="6">
        <v>7</v>
      </c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" customHeight="1" x14ac:dyDescent="0.25">
      <c r="A1327" s="13" t="s">
        <v>12</v>
      </c>
      <c r="B1327" s="14" t="s">
        <v>110</v>
      </c>
      <c r="C1327" s="9" t="s">
        <v>111</v>
      </c>
      <c r="D1327" s="6">
        <v>8</v>
      </c>
      <c r="E1327" s="6">
        <v>13</v>
      </c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" customHeight="1" x14ac:dyDescent="0.25">
      <c r="A1328" s="13" t="s">
        <v>12</v>
      </c>
      <c r="B1328" s="14" t="s">
        <v>112</v>
      </c>
      <c r="C1328" s="9" t="s">
        <v>113</v>
      </c>
      <c r="D1328" s="6">
        <v>85</v>
      </c>
      <c r="E1328" s="6">
        <v>68</v>
      </c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" customHeight="1" x14ac:dyDescent="0.25">
      <c r="A1329" s="13" t="s">
        <v>12</v>
      </c>
      <c r="B1329" s="14" t="s">
        <v>114</v>
      </c>
      <c r="C1329" s="9" t="s">
        <v>115</v>
      </c>
      <c r="D1329" s="6">
        <v>41</v>
      </c>
      <c r="E1329" s="6">
        <v>26</v>
      </c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" customHeight="1" x14ac:dyDescent="0.25">
      <c r="A1330" s="13" t="s">
        <v>12</v>
      </c>
      <c r="B1330" s="14" t="s">
        <v>116</v>
      </c>
      <c r="C1330" s="9" t="s">
        <v>117</v>
      </c>
      <c r="D1330" s="6">
        <v>16</v>
      </c>
      <c r="E1330" s="6">
        <v>4</v>
      </c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" customHeight="1" x14ac:dyDescent="0.25">
      <c r="A1331" s="13" t="s">
        <v>12</v>
      </c>
      <c r="B1331" s="14" t="s">
        <v>118</v>
      </c>
      <c r="C1331" s="9" t="s">
        <v>119</v>
      </c>
      <c r="D1331" s="6">
        <v>5</v>
      </c>
      <c r="E1331" s="6">
        <v>5</v>
      </c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" customHeight="1" x14ac:dyDescent="0.25">
      <c r="A1332" s="13" t="s">
        <v>12</v>
      </c>
      <c r="B1332" s="14" t="s">
        <v>120</v>
      </c>
      <c r="C1332" s="9" t="s">
        <v>121</v>
      </c>
      <c r="D1332" s="6">
        <v>12</v>
      </c>
      <c r="E1332" s="6">
        <v>9</v>
      </c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" customHeight="1" x14ac:dyDescent="0.25">
      <c r="A1333" s="13" t="s">
        <v>12</v>
      </c>
      <c r="B1333" s="14" t="s">
        <v>122</v>
      </c>
      <c r="C1333" s="9" t="s">
        <v>123</v>
      </c>
      <c r="D1333" s="6">
        <v>1</v>
      </c>
      <c r="E1333" s="6">
        <v>2</v>
      </c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" customHeight="1" x14ac:dyDescent="0.25">
      <c r="A1334" s="13" t="s">
        <v>12</v>
      </c>
      <c r="B1334" s="14" t="s">
        <v>124</v>
      </c>
      <c r="C1334" s="9" t="s">
        <v>125</v>
      </c>
      <c r="D1334" s="6">
        <v>7</v>
      </c>
      <c r="E1334" s="6">
        <v>6</v>
      </c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" customHeight="1" x14ac:dyDescent="0.25">
      <c r="A1335" s="13" t="s">
        <v>12</v>
      </c>
      <c r="B1335" s="14" t="s">
        <v>126</v>
      </c>
      <c r="C1335" s="9" t="s">
        <v>127</v>
      </c>
      <c r="D1335" s="6">
        <v>10</v>
      </c>
      <c r="E1335" s="6">
        <v>13</v>
      </c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" customHeight="1" x14ac:dyDescent="0.25">
      <c r="A1336" s="13" t="s">
        <v>12</v>
      </c>
      <c r="B1336" s="14" t="s">
        <v>128</v>
      </c>
      <c r="C1336" s="9" t="s">
        <v>129</v>
      </c>
      <c r="D1336" s="6">
        <v>6</v>
      </c>
      <c r="E1336" s="6">
        <v>5</v>
      </c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" customHeight="1" x14ac:dyDescent="0.25">
      <c r="A1337" s="13" t="s">
        <v>12</v>
      </c>
      <c r="B1337" s="14" t="s">
        <v>130</v>
      </c>
      <c r="C1337" s="9" t="s">
        <v>131</v>
      </c>
      <c r="D1337" s="6">
        <v>3</v>
      </c>
      <c r="E1337" s="6">
        <v>7</v>
      </c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" customHeight="1" x14ac:dyDescent="0.25">
      <c r="A1338" s="13" t="s">
        <v>12</v>
      </c>
      <c r="B1338" s="14" t="s">
        <v>132</v>
      </c>
      <c r="C1338" s="9" t="s">
        <v>133</v>
      </c>
      <c r="D1338" s="6">
        <v>1</v>
      </c>
      <c r="E1338" s="6">
        <v>1</v>
      </c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" customHeight="1" x14ac:dyDescent="0.25">
      <c r="A1339" s="13" t="s">
        <v>12</v>
      </c>
      <c r="B1339" s="14" t="s">
        <v>134</v>
      </c>
      <c r="C1339" s="9" t="s">
        <v>135</v>
      </c>
      <c r="D1339" s="6">
        <v>34</v>
      </c>
      <c r="E1339" s="6">
        <v>29</v>
      </c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" customHeight="1" x14ac:dyDescent="0.25">
      <c r="A1340" s="13" t="s">
        <v>12</v>
      </c>
      <c r="B1340" s="14" t="s">
        <v>136</v>
      </c>
      <c r="C1340" s="9" t="s">
        <v>137</v>
      </c>
      <c r="D1340" s="6">
        <v>14</v>
      </c>
      <c r="E1340" s="6">
        <v>6</v>
      </c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" customHeight="1" x14ac:dyDescent="0.25">
      <c r="A1341" s="13" t="s">
        <v>12</v>
      </c>
      <c r="B1341" s="14" t="s">
        <v>138</v>
      </c>
      <c r="C1341" s="9" t="s">
        <v>139</v>
      </c>
      <c r="D1341" s="6">
        <v>5</v>
      </c>
      <c r="E1341" s="6">
        <v>4</v>
      </c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" customHeight="1" x14ac:dyDescent="0.25">
      <c r="A1342" s="13" t="s">
        <v>12</v>
      </c>
      <c r="B1342" s="14" t="s">
        <v>140</v>
      </c>
      <c r="C1342" s="9" t="s">
        <v>141</v>
      </c>
      <c r="D1342" s="6">
        <v>6</v>
      </c>
      <c r="E1342" s="6">
        <v>6</v>
      </c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" customHeight="1" x14ac:dyDescent="0.25">
      <c r="A1343" s="13" t="s">
        <v>12</v>
      </c>
      <c r="B1343" s="14" t="s">
        <v>142</v>
      </c>
      <c r="C1343" s="9" t="s">
        <v>143</v>
      </c>
      <c r="D1343" s="6">
        <v>3</v>
      </c>
      <c r="E1343" s="6">
        <v>7</v>
      </c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" customHeight="1" x14ac:dyDescent="0.25">
      <c r="A1344" s="13" t="s">
        <v>12</v>
      </c>
      <c r="B1344" s="14" t="s">
        <v>144</v>
      </c>
      <c r="C1344" s="9" t="s">
        <v>145</v>
      </c>
      <c r="D1344" s="6">
        <v>6</v>
      </c>
      <c r="E1344" s="6">
        <v>6</v>
      </c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" customHeight="1" x14ac:dyDescent="0.25">
      <c r="A1345" s="13" t="s">
        <v>12</v>
      </c>
      <c r="B1345" s="14" t="s">
        <v>146</v>
      </c>
      <c r="C1345" s="9" t="s">
        <v>147</v>
      </c>
      <c r="D1345" s="6">
        <v>53</v>
      </c>
      <c r="E1345" s="6">
        <v>50</v>
      </c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" customHeight="1" x14ac:dyDescent="0.25">
      <c r="A1346" s="13" t="s">
        <v>12</v>
      </c>
      <c r="B1346" s="14" t="s">
        <v>148</v>
      </c>
      <c r="C1346" s="9" t="s">
        <v>149</v>
      </c>
      <c r="D1346" s="6">
        <v>31</v>
      </c>
      <c r="E1346" s="6">
        <v>38</v>
      </c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" customHeight="1" x14ac:dyDescent="0.25">
      <c r="A1347" s="13" t="s">
        <v>12</v>
      </c>
      <c r="B1347" s="14" t="s">
        <v>150</v>
      </c>
      <c r="C1347" s="9" t="s">
        <v>151</v>
      </c>
      <c r="D1347" s="6">
        <v>8</v>
      </c>
      <c r="E1347" s="6">
        <v>10</v>
      </c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" customHeight="1" x14ac:dyDescent="0.25">
      <c r="A1348" s="13" t="s">
        <v>12</v>
      </c>
      <c r="B1348" s="14" t="s">
        <v>152</v>
      </c>
      <c r="C1348" s="9" t="s">
        <v>153</v>
      </c>
      <c r="D1348" s="6">
        <v>6</v>
      </c>
      <c r="E1348" s="6">
        <v>6</v>
      </c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" customHeight="1" x14ac:dyDescent="0.25">
      <c r="A1349" s="13" t="s">
        <v>12</v>
      </c>
      <c r="B1349" s="14" t="s">
        <v>154</v>
      </c>
      <c r="C1349" s="9" t="s">
        <v>155</v>
      </c>
      <c r="D1349" s="6">
        <v>9</v>
      </c>
      <c r="E1349" s="6">
        <v>10</v>
      </c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" customHeight="1" x14ac:dyDescent="0.25">
      <c r="A1350" s="13" t="s">
        <v>12</v>
      </c>
      <c r="B1350" s="14" t="s">
        <v>156</v>
      </c>
      <c r="C1350" s="9" t="s">
        <v>157</v>
      </c>
      <c r="D1350" s="6">
        <v>2</v>
      </c>
      <c r="E1350" s="6">
        <v>4</v>
      </c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" customHeight="1" x14ac:dyDescent="0.25">
      <c r="A1351" s="13" t="s">
        <v>12</v>
      </c>
      <c r="B1351" s="14" t="s">
        <v>158</v>
      </c>
      <c r="C1351" s="9" t="s">
        <v>159</v>
      </c>
      <c r="D1351" s="6">
        <v>6</v>
      </c>
      <c r="E1351" s="6">
        <v>8</v>
      </c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" customHeight="1" x14ac:dyDescent="0.25">
      <c r="A1352" s="13" t="s">
        <v>12</v>
      </c>
      <c r="B1352" s="14" t="s">
        <v>160</v>
      </c>
      <c r="C1352" s="9" t="s">
        <v>161</v>
      </c>
      <c r="D1352" s="6">
        <v>22</v>
      </c>
      <c r="E1352" s="6">
        <v>12</v>
      </c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" customHeight="1" x14ac:dyDescent="0.25">
      <c r="A1353" s="13" t="s">
        <v>12</v>
      </c>
      <c r="B1353" s="14" t="s">
        <v>162</v>
      </c>
      <c r="C1353" s="9" t="s">
        <v>163</v>
      </c>
      <c r="D1353" s="6">
        <v>13</v>
      </c>
      <c r="E1353" s="6">
        <v>8</v>
      </c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" customHeight="1" x14ac:dyDescent="0.25">
      <c r="A1354" s="13" t="s">
        <v>12</v>
      </c>
      <c r="B1354" s="14" t="s">
        <v>164</v>
      </c>
      <c r="C1354" s="9" t="s">
        <v>165</v>
      </c>
      <c r="D1354" s="6">
        <v>9</v>
      </c>
      <c r="E1354" s="6">
        <v>4</v>
      </c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" customHeight="1" x14ac:dyDescent="0.25">
      <c r="A1355" s="13" t="s">
        <v>12</v>
      </c>
      <c r="B1355" s="14" t="s">
        <v>166</v>
      </c>
      <c r="C1355" s="9" t="s">
        <v>167</v>
      </c>
      <c r="D1355" s="6">
        <v>74</v>
      </c>
      <c r="E1355" s="6">
        <v>54</v>
      </c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" customHeight="1" x14ac:dyDescent="0.25">
      <c r="A1356" s="13" t="s">
        <v>12</v>
      </c>
      <c r="B1356" s="14" t="s">
        <v>168</v>
      </c>
      <c r="C1356" s="9" t="s">
        <v>169</v>
      </c>
      <c r="D1356" s="6">
        <v>26</v>
      </c>
      <c r="E1356" s="6">
        <v>21</v>
      </c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" customHeight="1" x14ac:dyDescent="0.25">
      <c r="A1357" s="13" t="s">
        <v>12</v>
      </c>
      <c r="B1357" s="14" t="s">
        <v>170</v>
      </c>
      <c r="C1357" s="9" t="s">
        <v>171</v>
      </c>
      <c r="D1357" s="6">
        <v>2</v>
      </c>
      <c r="E1357" s="6">
        <v>5</v>
      </c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" customHeight="1" x14ac:dyDescent="0.25">
      <c r="A1358" s="13" t="s">
        <v>12</v>
      </c>
      <c r="B1358" s="14" t="s">
        <v>172</v>
      </c>
      <c r="C1358" s="9" t="s">
        <v>173</v>
      </c>
      <c r="D1358" s="6">
        <v>12</v>
      </c>
      <c r="E1358" s="6">
        <v>5</v>
      </c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" customHeight="1" x14ac:dyDescent="0.25">
      <c r="A1359" s="13" t="s">
        <v>12</v>
      </c>
      <c r="B1359" s="14" t="s">
        <v>174</v>
      </c>
      <c r="C1359" s="9" t="s">
        <v>175</v>
      </c>
      <c r="D1359" s="6">
        <v>10</v>
      </c>
      <c r="E1359" s="6">
        <v>8</v>
      </c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" customHeight="1" x14ac:dyDescent="0.25">
      <c r="A1360" s="13" t="s">
        <v>12</v>
      </c>
      <c r="B1360" s="14" t="s">
        <v>176</v>
      </c>
      <c r="C1360" s="9" t="s">
        <v>177</v>
      </c>
      <c r="D1360" s="6">
        <v>2</v>
      </c>
      <c r="E1360" s="6">
        <v>3</v>
      </c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" customHeight="1" x14ac:dyDescent="0.25">
      <c r="A1361" s="13" t="s">
        <v>12</v>
      </c>
      <c r="B1361" s="14" t="s">
        <v>178</v>
      </c>
      <c r="C1361" s="9" t="s">
        <v>179</v>
      </c>
      <c r="D1361" s="6">
        <v>30</v>
      </c>
      <c r="E1361" s="6">
        <v>17</v>
      </c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" customHeight="1" x14ac:dyDescent="0.25">
      <c r="A1362" s="13" t="s">
        <v>12</v>
      </c>
      <c r="B1362" s="14" t="s">
        <v>180</v>
      </c>
      <c r="C1362" s="9" t="s">
        <v>181</v>
      </c>
      <c r="D1362" s="6">
        <v>6</v>
      </c>
      <c r="E1362" s="6">
        <v>5</v>
      </c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" customHeight="1" x14ac:dyDescent="0.25">
      <c r="A1363" s="13" t="s">
        <v>12</v>
      </c>
      <c r="B1363" s="14" t="s">
        <v>182</v>
      </c>
      <c r="C1363" s="9" t="s">
        <v>183</v>
      </c>
      <c r="D1363" s="6">
        <v>4</v>
      </c>
      <c r="E1363" s="6">
        <v>1</v>
      </c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" customHeight="1" x14ac:dyDescent="0.25">
      <c r="A1364" s="13" t="s">
        <v>12</v>
      </c>
      <c r="B1364" s="14" t="s">
        <v>184</v>
      </c>
      <c r="C1364" s="9" t="s">
        <v>185</v>
      </c>
      <c r="D1364" s="6">
        <v>12</v>
      </c>
      <c r="E1364" s="6">
        <v>4</v>
      </c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" customHeight="1" x14ac:dyDescent="0.25">
      <c r="A1365" s="13" t="s">
        <v>12</v>
      </c>
      <c r="B1365" s="14" t="s">
        <v>186</v>
      </c>
      <c r="C1365" s="9" t="s">
        <v>187</v>
      </c>
      <c r="D1365" s="6">
        <v>8</v>
      </c>
      <c r="E1365" s="6">
        <v>7</v>
      </c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" customHeight="1" x14ac:dyDescent="0.25">
      <c r="A1366" s="13" t="s">
        <v>12</v>
      </c>
      <c r="B1366" s="14" t="s">
        <v>188</v>
      </c>
      <c r="C1366" s="9" t="s">
        <v>189</v>
      </c>
      <c r="D1366" s="6">
        <v>18</v>
      </c>
      <c r="E1366" s="6">
        <v>16</v>
      </c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" customHeight="1" x14ac:dyDescent="0.25">
      <c r="A1367" s="13" t="s">
        <v>12</v>
      </c>
      <c r="B1367" s="14" t="s">
        <v>190</v>
      </c>
      <c r="C1367" s="9" t="s">
        <v>191</v>
      </c>
      <c r="D1367" s="6">
        <v>6</v>
      </c>
      <c r="E1367" s="6">
        <v>6</v>
      </c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" customHeight="1" x14ac:dyDescent="0.25">
      <c r="A1368" s="13" t="s">
        <v>12</v>
      </c>
      <c r="B1368" s="14" t="s">
        <v>192</v>
      </c>
      <c r="C1368" s="9" t="s">
        <v>193</v>
      </c>
      <c r="D1368" s="6">
        <v>7</v>
      </c>
      <c r="E1368" s="6">
        <v>7</v>
      </c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" customHeight="1" x14ac:dyDescent="0.25">
      <c r="A1369" s="13" t="s">
        <v>12</v>
      </c>
      <c r="B1369" s="14" t="s">
        <v>194</v>
      </c>
      <c r="C1369" s="9" t="s">
        <v>195</v>
      </c>
      <c r="D1369" s="6">
        <v>5</v>
      </c>
      <c r="E1369" s="6">
        <v>3</v>
      </c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" customHeight="1" x14ac:dyDescent="0.25">
      <c r="A1370" s="13" t="s">
        <v>12</v>
      </c>
      <c r="B1370" s="14" t="s">
        <v>196</v>
      </c>
      <c r="C1370" s="9" t="s">
        <v>197</v>
      </c>
      <c r="D1370" s="6">
        <v>78</v>
      </c>
      <c r="E1370" s="6">
        <v>66</v>
      </c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" customHeight="1" x14ac:dyDescent="0.25">
      <c r="A1371" s="13" t="s">
        <v>12</v>
      </c>
      <c r="B1371" s="14" t="s">
        <v>198</v>
      </c>
      <c r="C1371" s="9" t="s">
        <v>199</v>
      </c>
      <c r="D1371" s="6">
        <v>46</v>
      </c>
      <c r="E1371" s="6">
        <v>34</v>
      </c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" customHeight="1" x14ac:dyDescent="0.25">
      <c r="A1372" s="13" t="s">
        <v>12</v>
      </c>
      <c r="B1372" s="14" t="s">
        <v>200</v>
      </c>
      <c r="C1372" s="9" t="s">
        <v>201</v>
      </c>
      <c r="D1372" s="6">
        <v>23</v>
      </c>
      <c r="E1372" s="6">
        <v>16</v>
      </c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" customHeight="1" x14ac:dyDescent="0.25">
      <c r="A1373" s="13" t="s">
        <v>12</v>
      </c>
      <c r="B1373" s="14" t="s">
        <v>202</v>
      </c>
      <c r="C1373" s="9" t="s">
        <v>203</v>
      </c>
      <c r="D1373" s="6">
        <v>12</v>
      </c>
      <c r="E1373" s="6">
        <v>7</v>
      </c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" customHeight="1" x14ac:dyDescent="0.25">
      <c r="A1374" s="13" t="s">
        <v>12</v>
      </c>
      <c r="B1374" s="14" t="s">
        <v>204</v>
      </c>
      <c r="C1374" s="9" t="s">
        <v>205</v>
      </c>
      <c r="D1374" s="6">
        <v>11</v>
      </c>
      <c r="E1374" s="6">
        <v>11</v>
      </c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" customHeight="1" x14ac:dyDescent="0.25">
      <c r="A1375" s="13" t="s">
        <v>12</v>
      </c>
      <c r="B1375" s="14" t="s">
        <v>206</v>
      </c>
      <c r="C1375" s="9" t="s">
        <v>207</v>
      </c>
      <c r="D1375" s="6">
        <v>32</v>
      </c>
      <c r="E1375" s="6">
        <v>32</v>
      </c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" customHeight="1" x14ac:dyDescent="0.25">
      <c r="A1376" s="13" t="s">
        <v>12</v>
      </c>
      <c r="B1376" s="14" t="s">
        <v>208</v>
      </c>
      <c r="C1376" s="9" t="s">
        <v>209</v>
      </c>
      <c r="D1376" s="6">
        <v>5</v>
      </c>
      <c r="E1376" s="6">
        <v>7</v>
      </c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" customHeight="1" x14ac:dyDescent="0.25">
      <c r="A1377" s="13" t="s">
        <v>12</v>
      </c>
      <c r="B1377" s="14" t="s">
        <v>210</v>
      </c>
      <c r="C1377" s="9" t="s">
        <v>211</v>
      </c>
      <c r="D1377" s="6">
        <v>9</v>
      </c>
      <c r="E1377" s="6">
        <v>5</v>
      </c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" customHeight="1" x14ac:dyDescent="0.25">
      <c r="A1378" s="13" t="s">
        <v>12</v>
      </c>
      <c r="B1378" s="14" t="s">
        <v>212</v>
      </c>
      <c r="C1378" s="9" t="s">
        <v>213</v>
      </c>
      <c r="D1378" s="6">
        <v>4</v>
      </c>
      <c r="E1378" s="6">
        <v>6</v>
      </c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" customHeight="1" x14ac:dyDescent="0.25">
      <c r="A1379" s="13" t="s">
        <v>12</v>
      </c>
      <c r="B1379" s="14" t="s">
        <v>214</v>
      </c>
      <c r="C1379" s="9" t="s">
        <v>215</v>
      </c>
      <c r="D1379" s="6">
        <v>4</v>
      </c>
      <c r="E1379" s="6">
        <v>3</v>
      </c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" customHeight="1" x14ac:dyDescent="0.25">
      <c r="A1380" s="13" t="s">
        <v>12</v>
      </c>
      <c r="B1380" s="14" t="s">
        <v>216</v>
      </c>
      <c r="C1380" s="9" t="s">
        <v>217</v>
      </c>
      <c r="D1380" s="6">
        <v>4</v>
      </c>
      <c r="E1380" s="6">
        <v>5</v>
      </c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" customHeight="1" x14ac:dyDescent="0.25">
      <c r="A1381" s="13" t="s">
        <v>12</v>
      </c>
      <c r="B1381" s="14" t="s">
        <v>218</v>
      </c>
      <c r="C1381" s="9" t="s">
        <v>219</v>
      </c>
      <c r="D1381" s="6">
        <v>6</v>
      </c>
      <c r="E1381" s="6">
        <v>6</v>
      </c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" customHeight="1" x14ac:dyDescent="0.25">
      <c r="A1382" s="13" t="s">
        <v>13</v>
      </c>
      <c r="B1382" s="14" t="s">
        <v>24</v>
      </c>
      <c r="C1382" s="9" t="s">
        <v>25</v>
      </c>
      <c r="D1382" s="6">
        <v>849</v>
      </c>
      <c r="E1382" s="6">
        <v>700</v>
      </c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" customHeight="1" x14ac:dyDescent="0.25">
      <c r="A1383" s="13" t="s">
        <v>13</v>
      </c>
      <c r="B1383" s="14" t="s">
        <v>26</v>
      </c>
      <c r="C1383" s="9" t="s">
        <v>27</v>
      </c>
      <c r="D1383" s="6">
        <v>173</v>
      </c>
      <c r="E1383" s="6">
        <v>150</v>
      </c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" customHeight="1" x14ac:dyDescent="0.25">
      <c r="A1384" s="13" t="s">
        <v>13</v>
      </c>
      <c r="B1384" s="14" t="s">
        <v>28</v>
      </c>
      <c r="C1384" s="9" t="s">
        <v>29</v>
      </c>
      <c r="D1384" s="6">
        <v>77</v>
      </c>
      <c r="E1384" s="6">
        <v>66</v>
      </c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" customHeight="1" x14ac:dyDescent="0.25">
      <c r="A1385" s="13" t="s">
        <v>13</v>
      </c>
      <c r="B1385" s="14" t="s">
        <v>30</v>
      </c>
      <c r="C1385" s="9" t="s">
        <v>31</v>
      </c>
      <c r="D1385" s="6">
        <v>20</v>
      </c>
      <c r="E1385" s="6">
        <v>12</v>
      </c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" customHeight="1" x14ac:dyDescent="0.25">
      <c r="A1386" s="13" t="s">
        <v>13</v>
      </c>
      <c r="B1386" s="14" t="s">
        <v>32</v>
      </c>
      <c r="C1386" s="9" t="s">
        <v>33</v>
      </c>
      <c r="D1386" s="6">
        <v>21</v>
      </c>
      <c r="E1386" s="6">
        <v>13</v>
      </c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" customHeight="1" x14ac:dyDescent="0.25">
      <c r="A1387" s="13" t="s">
        <v>13</v>
      </c>
      <c r="B1387" s="14" t="s">
        <v>34</v>
      </c>
      <c r="C1387" s="9" t="s">
        <v>35</v>
      </c>
      <c r="D1387" s="6">
        <v>10</v>
      </c>
      <c r="E1387" s="6">
        <v>12</v>
      </c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" customHeight="1" x14ac:dyDescent="0.25">
      <c r="A1388" s="13" t="s">
        <v>13</v>
      </c>
      <c r="B1388" s="14" t="s">
        <v>36</v>
      </c>
      <c r="C1388" s="9" t="s">
        <v>37</v>
      </c>
      <c r="D1388" s="6">
        <v>11</v>
      </c>
      <c r="E1388" s="6">
        <v>10</v>
      </c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" customHeight="1" x14ac:dyDescent="0.25">
      <c r="A1389" s="13" t="s">
        <v>13</v>
      </c>
      <c r="B1389" s="14" t="s">
        <v>38</v>
      </c>
      <c r="C1389" s="9" t="s">
        <v>39</v>
      </c>
      <c r="D1389" s="6">
        <v>4</v>
      </c>
      <c r="E1389" s="6">
        <v>6</v>
      </c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" customHeight="1" x14ac:dyDescent="0.25">
      <c r="A1390" s="13" t="s">
        <v>13</v>
      </c>
      <c r="B1390" s="14" t="s">
        <v>40</v>
      </c>
      <c r="C1390" s="9" t="s">
        <v>41</v>
      </c>
      <c r="D1390" s="6">
        <v>11</v>
      </c>
      <c r="E1390" s="6">
        <v>13</v>
      </c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" customHeight="1" x14ac:dyDescent="0.25">
      <c r="A1391" s="13" t="s">
        <v>13</v>
      </c>
      <c r="B1391" s="14" t="s">
        <v>42</v>
      </c>
      <c r="C1391" s="9" t="s">
        <v>43</v>
      </c>
      <c r="D1391" s="6">
        <v>96</v>
      </c>
      <c r="E1391" s="6">
        <v>84</v>
      </c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" customHeight="1" x14ac:dyDescent="0.25">
      <c r="A1392" s="13" t="s">
        <v>13</v>
      </c>
      <c r="B1392" s="14" t="s">
        <v>44</v>
      </c>
      <c r="C1392" s="9" t="s">
        <v>45</v>
      </c>
      <c r="D1392" s="6">
        <v>14</v>
      </c>
      <c r="E1392" s="6">
        <v>12</v>
      </c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" customHeight="1" x14ac:dyDescent="0.25">
      <c r="A1393" s="13" t="s">
        <v>13</v>
      </c>
      <c r="B1393" s="14" t="s">
        <v>46</v>
      </c>
      <c r="C1393" s="9" t="s">
        <v>47</v>
      </c>
      <c r="D1393" s="6">
        <v>17</v>
      </c>
      <c r="E1393" s="6">
        <v>11</v>
      </c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" customHeight="1" x14ac:dyDescent="0.25">
      <c r="A1394" s="13" t="s">
        <v>13</v>
      </c>
      <c r="B1394" s="14" t="s">
        <v>48</v>
      </c>
      <c r="C1394" s="9" t="s">
        <v>49</v>
      </c>
      <c r="D1394" s="6">
        <v>12</v>
      </c>
      <c r="E1394" s="6">
        <v>8</v>
      </c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" customHeight="1" x14ac:dyDescent="0.25">
      <c r="A1395" s="13" t="s">
        <v>13</v>
      </c>
      <c r="B1395" s="14" t="s">
        <v>50</v>
      </c>
      <c r="C1395" s="9" t="s">
        <v>51</v>
      </c>
      <c r="D1395" s="6">
        <v>9</v>
      </c>
      <c r="E1395" s="6">
        <v>7</v>
      </c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" customHeight="1" x14ac:dyDescent="0.25">
      <c r="A1396" s="13" t="s">
        <v>13</v>
      </c>
      <c r="B1396" s="14" t="s">
        <v>52</v>
      </c>
      <c r="C1396" s="9" t="s">
        <v>53</v>
      </c>
      <c r="D1396" s="6">
        <v>7</v>
      </c>
      <c r="E1396" s="6">
        <v>9</v>
      </c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" customHeight="1" x14ac:dyDescent="0.25">
      <c r="A1397" s="13" t="s">
        <v>13</v>
      </c>
      <c r="B1397" s="14" t="s">
        <v>54</v>
      </c>
      <c r="C1397" s="9" t="s">
        <v>55</v>
      </c>
      <c r="D1397" s="6">
        <v>13</v>
      </c>
      <c r="E1397" s="6">
        <v>14</v>
      </c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" customHeight="1" x14ac:dyDescent="0.25">
      <c r="A1398" s="13" t="s">
        <v>13</v>
      </c>
      <c r="B1398" s="14" t="s">
        <v>56</v>
      </c>
      <c r="C1398" s="9" t="s">
        <v>57</v>
      </c>
      <c r="D1398" s="6">
        <v>16</v>
      </c>
      <c r="E1398" s="6">
        <v>17</v>
      </c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" customHeight="1" x14ac:dyDescent="0.25">
      <c r="A1399" s="13" t="s">
        <v>13</v>
      </c>
      <c r="B1399" s="14" t="s">
        <v>58</v>
      </c>
      <c r="C1399" s="9" t="s">
        <v>59</v>
      </c>
      <c r="D1399" s="6">
        <v>8</v>
      </c>
      <c r="E1399" s="6">
        <v>6</v>
      </c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" customHeight="1" x14ac:dyDescent="0.25">
      <c r="A1400" s="13" t="s">
        <v>13</v>
      </c>
      <c r="B1400" s="14" t="s">
        <v>60</v>
      </c>
      <c r="C1400" s="9" t="s">
        <v>61</v>
      </c>
      <c r="D1400" s="6">
        <v>158</v>
      </c>
      <c r="E1400" s="6">
        <v>118</v>
      </c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" customHeight="1" x14ac:dyDescent="0.25">
      <c r="A1401" s="13" t="s">
        <v>13</v>
      </c>
      <c r="B1401" s="14" t="s">
        <v>62</v>
      </c>
      <c r="C1401" s="9" t="s">
        <v>63</v>
      </c>
      <c r="D1401" s="6">
        <v>90</v>
      </c>
      <c r="E1401" s="6">
        <v>57</v>
      </c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" customHeight="1" x14ac:dyDescent="0.25">
      <c r="A1402" s="13" t="s">
        <v>13</v>
      </c>
      <c r="B1402" s="14" t="s">
        <v>64</v>
      </c>
      <c r="C1402" s="9" t="s">
        <v>65</v>
      </c>
      <c r="D1402" s="6">
        <v>11</v>
      </c>
      <c r="E1402" s="6">
        <v>8</v>
      </c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" customHeight="1" x14ac:dyDescent="0.25">
      <c r="A1403" s="13" t="s">
        <v>13</v>
      </c>
      <c r="B1403" s="14" t="s">
        <v>66</v>
      </c>
      <c r="C1403" s="9" t="s">
        <v>67</v>
      </c>
      <c r="D1403" s="6">
        <v>18</v>
      </c>
      <c r="E1403" s="6">
        <v>10</v>
      </c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" customHeight="1" x14ac:dyDescent="0.25">
      <c r="A1404" s="13" t="s">
        <v>13</v>
      </c>
      <c r="B1404" s="14" t="s">
        <v>68</v>
      </c>
      <c r="C1404" s="9" t="s">
        <v>69</v>
      </c>
      <c r="D1404" s="6">
        <v>12</v>
      </c>
      <c r="E1404" s="6">
        <v>7</v>
      </c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" customHeight="1" x14ac:dyDescent="0.25">
      <c r="A1405" s="13" t="s">
        <v>13</v>
      </c>
      <c r="B1405" s="14" t="s">
        <v>70</v>
      </c>
      <c r="C1405" s="9" t="s">
        <v>71</v>
      </c>
      <c r="D1405" s="6">
        <v>13</v>
      </c>
      <c r="E1405" s="6">
        <v>19</v>
      </c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" customHeight="1" x14ac:dyDescent="0.25">
      <c r="A1406" s="13" t="s">
        <v>13</v>
      </c>
      <c r="B1406" s="14" t="s">
        <v>72</v>
      </c>
      <c r="C1406" s="9" t="s">
        <v>73</v>
      </c>
      <c r="D1406" s="6">
        <v>18</v>
      </c>
      <c r="E1406" s="6">
        <v>8</v>
      </c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" customHeight="1" x14ac:dyDescent="0.25">
      <c r="A1407" s="13" t="s">
        <v>13</v>
      </c>
      <c r="B1407" s="14" t="s">
        <v>74</v>
      </c>
      <c r="C1407" s="9" t="s">
        <v>75</v>
      </c>
      <c r="D1407" s="6">
        <v>18</v>
      </c>
      <c r="E1407" s="6">
        <v>5</v>
      </c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" customHeight="1" x14ac:dyDescent="0.25">
      <c r="A1408" s="13" t="s">
        <v>13</v>
      </c>
      <c r="B1408" s="14" t="s">
        <v>76</v>
      </c>
      <c r="C1408" s="9" t="s">
        <v>77</v>
      </c>
      <c r="D1408" s="6">
        <v>50</v>
      </c>
      <c r="E1408" s="6">
        <v>34</v>
      </c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" customHeight="1" x14ac:dyDescent="0.25">
      <c r="A1409" s="13" t="s">
        <v>13</v>
      </c>
      <c r="B1409" s="14" t="s">
        <v>78</v>
      </c>
      <c r="C1409" s="9" t="s">
        <v>79</v>
      </c>
      <c r="D1409" s="6">
        <v>13</v>
      </c>
      <c r="E1409" s="6">
        <v>5</v>
      </c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" customHeight="1" x14ac:dyDescent="0.25">
      <c r="A1410" s="13" t="s">
        <v>13</v>
      </c>
      <c r="B1410" s="14" t="s">
        <v>80</v>
      </c>
      <c r="C1410" s="9" t="s">
        <v>81</v>
      </c>
      <c r="D1410" s="6">
        <v>11</v>
      </c>
      <c r="E1410" s="6">
        <v>6</v>
      </c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" customHeight="1" x14ac:dyDescent="0.25">
      <c r="A1411" s="13" t="s">
        <v>13</v>
      </c>
      <c r="B1411" s="14" t="s">
        <v>82</v>
      </c>
      <c r="C1411" s="9" t="s">
        <v>83</v>
      </c>
      <c r="D1411" s="6">
        <v>14</v>
      </c>
      <c r="E1411" s="6">
        <v>8</v>
      </c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" customHeight="1" x14ac:dyDescent="0.25">
      <c r="A1412" s="13" t="s">
        <v>13</v>
      </c>
      <c r="B1412" s="14" t="s">
        <v>84</v>
      </c>
      <c r="C1412" s="9" t="s">
        <v>85</v>
      </c>
      <c r="D1412" s="6">
        <v>12</v>
      </c>
      <c r="E1412" s="6">
        <v>15</v>
      </c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" customHeight="1" x14ac:dyDescent="0.25">
      <c r="A1413" s="13" t="s">
        <v>13</v>
      </c>
      <c r="B1413" s="14" t="s">
        <v>86</v>
      </c>
      <c r="C1413" s="9" t="s">
        <v>87</v>
      </c>
      <c r="D1413" s="6">
        <v>18</v>
      </c>
      <c r="E1413" s="6">
        <v>27</v>
      </c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" customHeight="1" x14ac:dyDescent="0.25">
      <c r="A1414" s="13" t="s">
        <v>13</v>
      </c>
      <c r="B1414" s="14" t="s">
        <v>88</v>
      </c>
      <c r="C1414" s="9" t="s">
        <v>89</v>
      </c>
      <c r="D1414" s="6">
        <v>5</v>
      </c>
      <c r="E1414" s="6">
        <v>7</v>
      </c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" customHeight="1" x14ac:dyDescent="0.25">
      <c r="A1415" s="13" t="s">
        <v>13</v>
      </c>
      <c r="B1415" s="14" t="s">
        <v>90</v>
      </c>
      <c r="C1415" s="9" t="s">
        <v>91</v>
      </c>
      <c r="D1415" s="6">
        <v>13</v>
      </c>
      <c r="E1415" s="6">
        <v>20</v>
      </c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" customHeight="1" x14ac:dyDescent="0.25">
      <c r="A1416" s="13" t="s">
        <v>13</v>
      </c>
      <c r="B1416" s="14" t="s">
        <v>92</v>
      </c>
      <c r="C1416" s="9" t="s">
        <v>93</v>
      </c>
      <c r="D1416" s="6">
        <v>103</v>
      </c>
      <c r="E1416" s="6">
        <v>73</v>
      </c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" customHeight="1" x14ac:dyDescent="0.25">
      <c r="A1417" s="13" t="s">
        <v>13</v>
      </c>
      <c r="B1417" s="14" t="s">
        <v>94</v>
      </c>
      <c r="C1417" s="9" t="s">
        <v>95</v>
      </c>
      <c r="D1417" s="6">
        <v>78</v>
      </c>
      <c r="E1417" s="6">
        <v>50</v>
      </c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" customHeight="1" x14ac:dyDescent="0.25">
      <c r="A1418" s="13" t="s">
        <v>13</v>
      </c>
      <c r="B1418" s="14" t="s">
        <v>96</v>
      </c>
      <c r="C1418" s="9" t="s">
        <v>97</v>
      </c>
      <c r="D1418" s="6">
        <v>13</v>
      </c>
      <c r="E1418" s="6">
        <v>7</v>
      </c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" customHeight="1" x14ac:dyDescent="0.25">
      <c r="A1419" s="13" t="s">
        <v>13</v>
      </c>
      <c r="B1419" s="14" t="s">
        <v>98</v>
      </c>
      <c r="C1419" s="9" t="s">
        <v>99</v>
      </c>
      <c r="D1419" s="6">
        <v>17</v>
      </c>
      <c r="E1419" s="6">
        <v>11</v>
      </c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" customHeight="1" x14ac:dyDescent="0.25">
      <c r="A1420" s="13" t="s">
        <v>13</v>
      </c>
      <c r="B1420" s="14" t="s">
        <v>100</v>
      </c>
      <c r="C1420" s="9" t="s">
        <v>101</v>
      </c>
      <c r="D1420" s="6">
        <v>14</v>
      </c>
      <c r="E1420" s="6">
        <v>9</v>
      </c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" customHeight="1" x14ac:dyDescent="0.25">
      <c r="A1421" s="13" t="s">
        <v>13</v>
      </c>
      <c r="B1421" s="14" t="s">
        <v>102</v>
      </c>
      <c r="C1421" s="9" t="s">
        <v>103</v>
      </c>
      <c r="D1421" s="6">
        <v>25</v>
      </c>
      <c r="E1421" s="6">
        <v>14</v>
      </c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" customHeight="1" x14ac:dyDescent="0.25">
      <c r="A1422" s="13" t="s">
        <v>13</v>
      </c>
      <c r="B1422" s="14" t="s">
        <v>104</v>
      </c>
      <c r="C1422" s="9" t="s">
        <v>105</v>
      </c>
      <c r="D1422" s="6">
        <v>9</v>
      </c>
      <c r="E1422" s="6">
        <v>9</v>
      </c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" customHeight="1" x14ac:dyDescent="0.25">
      <c r="A1423" s="13" t="s">
        <v>13</v>
      </c>
      <c r="B1423" s="14" t="s">
        <v>106</v>
      </c>
      <c r="C1423" s="9" t="s">
        <v>107</v>
      </c>
      <c r="D1423" s="6">
        <v>25</v>
      </c>
      <c r="E1423" s="6">
        <v>23</v>
      </c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" customHeight="1" x14ac:dyDescent="0.25">
      <c r="A1424" s="13" t="s">
        <v>13</v>
      </c>
      <c r="B1424" s="14" t="s">
        <v>108</v>
      </c>
      <c r="C1424" s="9" t="s">
        <v>109</v>
      </c>
      <c r="D1424" s="6">
        <v>13</v>
      </c>
      <c r="E1424" s="6">
        <v>12</v>
      </c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" customHeight="1" x14ac:dyDescent="0.25">
      <c r="A1425" s="13" t="s">
        <v>13</v>
      </c>
      <c r="B1425" s="14" t="s">
        <v>110</v>
      </c>
      <c r="C1425" s="9" t="s">
        <v>111</v>
      </c>
      <c r="D1425" s="6">
        <v>12</v>
      </c>
      <c r="E1425" s="6">
        <v>11</v>
      </c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" customHeight="1" x14ac:dyDescent="0.25">
      <c r="A1426" s="13" t="s">
        <v>13</v>
      </c>
      <c r="B1426" s="14" t="s">
        <v>112</v>
      </c>
      <c r="C1426" s="9" t="s">
        <v>113</v>
      </c>
      <c r="D1426" s="6">
        <v>108</v>
      </c>
      <c r="E1426" s="6">
        <v>96</v>
      </c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" customHeight="1" x14ac:dyDescent="0.25">
      <c r="A1427" s="13" t="s">
        <v>13</v>
      </c>
      <c r="B1427" s="14" t="s">
        <v>114</v>
      </c>
      <c r="C1427" s="9" t="s">
        <v>115</v>
      </c>
      <c r="D1427" s="6">
        <v>38</v>
      </c>
      <c r="E1427" s="6">
        <v>26</v>
      </c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" customHeight="1" x14ac:dyDescent="0.25">
      <c r="A1428" s="13" t="s">
        <v>13</v>
      </c>
      <c r="B1428" s="14" t="s">
        <v>116</v>
      </c>
      <c r="C1428" s="9" t="s">
        <v>117</v>
      </c>
      <c r="D1428" s="6">
        <v>12</v>
      </c>
      <c r="E1428" s="6">
        <v>10</v>
      </c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" customHeight="1" x14ac:dyDescent="0.25">
      <c r="A1429" s="13" t="s">
        <v>13</v>
      </c>
      <c r="B1429" s="14" t="s">
        <v>118</v>
      </c>
      <c r="C1429" s="9" t="s">
        <v>119</v>
      </c>
      <c r="D1429" s="6">
        <v>5</v>
      </c>
      <c r="E1429" s="6">
        <v>3</v>
      </c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" customHeight="1" x14ac:dyDescent="0.25">
      <c r="A1430" s="13" t="s">
        <v>13</v>
      </c>
      <c r="B1430" s="14" t="s">
        <v>120</v>
      </c>
      <c r="C1430" s="9" t="s">
        <v>121</v>
      </c>
      <c r="D1430" s="6">
        <v>7</v>
      </c>
      <c r="E1430" s="6">
        <v>4</v>
      </c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" customHeight="1" x14ac:dyDescent="0.25">
      <c r="A1431" s="13" t="s">
        <v>13</v>
      </c>
      <c r="B1431" s="14" t="s">
        <v>122</v>
      </c>
      <c r="C1431" s="9" t="s">
        <v>123</v>
      </c>
      <c r="D1431" s="6">
        <v>3</v>
      </c>
      <c r="E1431" s="6">
        <v>3</v>
      </c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" customHeight="1" x14ac:dyDescent="0.25">
      <c r="A1432" s="13" t="s">
        <v>13</v>
      </c>
      <c r="B1432" s="14" t="s">
        <v>124</v>
      </c>
      <c r="C1432" s="9" t="s">
        <v>125</v>
      </c>
      <c r="D1432" s="6">
        <v>11</v>
      </c>
      <c r="E1432" s="6">
        <v>6</v>
      </c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" customHeight="1" x14ac:dyDescent="0.25">
      <c r="A1433" s="13" t="s">
        <v>13</v>
      </c>
      <c r="B1433" s="14" t="s">
        <v>126</v>
      </c>
      <c r="C1433" s="9" t="s">
        <v>127</v>
      </c>
      <c r="D1433" s="6">
        <v>33</v>
      </c>
      <c r="E1433" s="6">
        <v>26</v>
      </c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" customHeight="1" x14ac:dyDescent="0.25">
      <c r="A1434" s="13" t="s">
        <v>13</v>
      </c>
      <c r="B1434" s="14" t="s">
        <v>128</v>
      </c>
      <c r="C1434" s="9" t="s">
        <v>129</v>
      </c>
      <c r="D1434" s="6">
        <v>11</v>
      </c>
      <c r="E1434" s="6">
        <v>14</v>
      </c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" customHeight="1" x14ac:dyDescent="0.25">
      <c r="A1435" s="13" t="s">
        <v>13</v>
      </c>
      <c r="B1435" s="14" t="s">
        <v>130</v>
      </c>
      <c r="C1435" s="9" t="s">
        <v>131</v>
      </c>
      <c r="D1435" s="6">
        <v>16</v>
      </c>
      <c r="E1435" s="6">
        <v>6</v>
      </c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" customHeight="1" x14ac:dyDescent="0.25">
      <c r="A1436" s="13" t="s">
        <v>13</v>
      </c>
      <c r="B1436" s="14" t="s">
        <v>132</v>
      </c>
      <c r="C1436" s="9" t="s">
        <v>133</v>
      </c>
      <c r="D1436" s="6">
        <v>6</v>
      </c>
      <c r="E1436" s="6">
        <v>6</v>
      </c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" customHeight="1" x14ac:dyDescent="0.25">
      <c r="A1437" s="13" t="s">
        <v>13</v>
      </c>
      <c r="B1437" s="14" t="s">
        <v>134</v>
      </c>
      <c r="C1437" s="9" t="s">
        <v>135</v>
      </c>
      <c r="D1437" s="6">
        <v>37</v>
      </c>
      <c r="E1437" s="6">
        <v>44</v>
      </c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" customHeight="1" x14ac:dyDescent="0.25">
      <c r="A1438" s="13" t="s">
        <v>13</v>
      </c>
      <c r="B1438" s="14" t="s">
        <v>136</v>
      </c>
      <c r="C1438" s="9" t="s">
        <v>137</v>
      </c>
      <c r="D1438" s="6">
        <v>15</v>
      </c>
      <c r="E1438" s="6">
        <v>8</v>
      </c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" customHeight="1" x14ac:dyDescent="0.25">
      <c r="A1439" s="13" t="s">
        <v>13</v>
      </c>
      <c r="B1439" s="14" t="s">
        <v>138</v>
      </c>
      <c r="C1439" s="9" t="s">
        <v>139</v>
      </c>
      <c r="D1439" s="6">
        <v>6</v>
      </c>
      <c r="E1439" s="6">
        <v>10</v>
      </c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" customHeight="1" x14ac:dyDescent="0.25">
      <c r="A1440" s="13" t="s">
        <v>13</v>
      </c>
      <c r="B1440" s="14" t="s">
        <v>140</v>
      </c>
      <c r="C1440" s="9" t="s">
        <v>141</v>
      </c>
      <c r="D1440" s="6">
        <v>8</v>
      </c>
      <c r="E1440" s="6">
        <v>12</v>
      </c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" customHeight="1" x14ac:dyDescent="0.25">
      <c r="A1441" s="13" t="s">
        <v>13</v>
      </c>
      <c r="B1441" s="14" t="s">
        <v>142</v>
      </c>
      <c r="C1441" s="9" t="s">
        <v>143</v>
      </c>
      <c r="D1441" s="6">
        <v>6</v>
      </c>
      <c r="E1441" s="6">
        <v>5</v>
      </c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" customHeight="1" x14ac:dyDescent="0.25">
      <c r="A1442" s="13" t="s">
        <v>13</v>
      </c>
      <c r="B1442" s="14" t="s">
        <v>144</v>
      </c>
      <c r="C1442" s="9" t="s">
        <v>145</v>
      </c>
      <c r="D1442" s="6">
        <v>2</v>
      </c>
      <c r="E1442" s="6">
        <v>9</v>
      </c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" customHeight="1" x14ac:dyDescent="0.25">
      <c r="A1443" s="13" t="s">
        <v>13</v>
      </c>
      <c r="B1443" s="14" t="s">
        <v>146</v>
      </c>
      <c r="C1443" s="9" t="s">
        <v>147</v>
      </c>
      <c r="D1443" s="6">
        <v>95</v>
      </c>
      <c r="E1443" s="6">
        <v>66</v>
      </c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" customHeight="1" x14ac:dyDescent="0.25">
      <c r="A1444" s="13" t="s">
        <v>13</v>
      </c>
      <c r="B1444" s="14" t="s">
        <v>148</v>
      </c>
      <c r="C1444" s="9" t="s">
        <v>149</v>
      </c>
      <c r="D1444" s="6">
        <v>73</v>
      </c>
      <c r="E1444" s="6">
        <v>46</v>
      </c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" customHeight="1" x14ac:dyDescent="0.25">
      <c r="A1445" s="13" t="s">
        <v>13</v>
      </c>
      <c r="B1445" s="14" t="s">
        <v>150</v>
      </c>
      <c r="C1445" s="9" t="s">
        <v>151</v>
      </c>
      <c r="D1445" s="6">
        <v>24</v>
      </c>
      <c r="E1445" s="6">
        <v>14</v>
      </c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" customHeight="1" x14ac:dyDescent="0.25">
      <c r="A1446" s="13" t="s">
        <v>13</v>
      </c>
      <c r="B1446" s="14" t="s">
        <v>152</v>
      </c>
      <c r="C1446" s="9" t="s">
        <v>153</v>
      </c>
      <c r="D1446" s="6">
        <v>11</v>
      </c>
      <c r="E1446" s="6">
        <v>9</v>
      </c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" customHeight="1" x14ac:dyDescent="0.25">
      <c r="A1447" s="13" t="s">
        <v>13</v>
      </c>
      <c r="B1447" s="14" t="s">
        <v>154</v>
      </c>
      <c r="C1447" s="9" t="s">
        <v>155</v>
      </c>
      <c r="D1447" s="6">
        <v>18</v>
      </c>
      <c r="E1447" s="6">
        <v>7</v>
      </c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" customHeight="1" x14ac:dyDescent="0.25">
      <c r="A1448" s="13" t="s">
        <v>13</v>
      </c>
      <c r="B1448" s="14" t="s">
        <v>156</v>
      </c>
      <c r="C1448" s="9" t="s">
        <v>157</v>
      </c>
      <c r="D1448" s="6">
        <v>9</v>
      </c>
      <c r="E1448" s="6">
        <v>5</v>
      </c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" customHeight="1" x14ac:dyDescent="0.25">
      <c r="A1449" s="13" t="s">
        <v>13</v>
      </c>
      <c r="B1449" s="14" t="s">
        <v>158</v>
      </c>
      <c r="C1449" s="9" t="s">
        <v>159</v>
      </c>
      <c r="D1449" s="6">
        <v>11</v>
      </c>
      <c r="E1449" s="6">
        <v>11</v>
      </c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" customHeight="1" x14ac:dyDescent="0.25">
      <c r="A1450" s="13" t="s">
        <v>13</v>
      </c>
      <c r="B1450" s="14" t="s">
        <v>160</v>
      </c>
      <c r="C1450" s="9" t="s">
        <v>161</v>
      </c>
      <c r="D1450" s="6">
        <v>22</v>
      </c>
      <c r="E1450" s="6">
        <v>20</v>
      </c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" customHeight="1" x14ac:dyDescent="0.25">
      <c r="A1451" s="13" t="s">
        <v>13</v>
      </c>
      <c r="B1451" s="14" t="s">
        <v>162</v>
      </c>
      <c r="C1451" s="9" t="s">
        <v>163</v>
      </c>
      <c r="D1451" s="6">
        <v>14</v>
      </c>
      <c r="E1451" s="6">
        <v>9</v>
      </c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" customHeight="1" x14ac:dyDescent="0.25">
      <c r="A1452" s="13" t="s">
        <v>13</v>
      </c>
      <c r="B1452" s="14" t="s">
        <v>164</v>
      </c>
      <c r="C1452" s="9" t="s">
        <v>165</v>
      </c>
      <c r="D1452" s="6">
        <v>8</v>
      </c>
      <c r="E1452" s="6">
        <v>11</v>
      </c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" customHeight="1" x14ac:dyDescent="0.25">
      <c r="A1453" s="13" t="s">
        <v>13</v>
      </c>
      <c r="B1453" s="14" t="s">
        <v>166</v>
      </c>
      <c r="C1453" s="9" t="s">
        <v>167</v>
      </c>
      <c r="D1453" s="6">
        <v>104</v>
      </c>
      <c r="E1453" s="6">
        <v>105</v>
      </c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" customHeight="1" x14ac:dyDescent="0.25">
      <c r="A1454" s="13" t="s">
        <v>13</v>
      </c>
      <c r="B1454" s="14" t="s">
        <v>168</v>
      </c>
      <c r="C1454" s="9" t="s">
        <v>169</v>
      </c>
      <c r="D1454" s="6">
        <v>50</v>
      </c>
      <c r="E1454" s="6">
        <v>48</v>
      </c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" customHeight="1" x14ac:dyDescent="0.25">
      <c r="A1455" s="13" t="s">
        <v>13</v>
      </c>
      <c r="B1455" s="14" t="s">
        <v>170</v>
      </c>
      <c r="C1455" s="9" t="s">
        <v>171</v>
      </c>
      <c r="D1455" s="6">
        <v>6</v>
      </c>
      <c r="E1455" s="6">
        <v>5</v>
      </c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" customHeight="1" x14ac:dyDescent="0.25">
      <c r="A1456" s="13" t="s">
        <v>13</v>
      </c>
      <c r="B1456" s="14" t="s">
        <v>172</v>
      </c>
      <c r="C1456" s="9" t="s">
        <v>173</v>
      </c>
      <c r="D1456" s="6">
        <v>22</v>
      </c>
      <c r="E1456" s="6">
        <v>15</v>
      </c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" customHeight="1" x14ac:dyDescent="0.25">
      <c r="A1457" s="13" t="s">
        <v>13</v>
      </c>
      <c r="B1457" s="14" t="s">
        <v>174</v>
      </c>
      <c r="C1457" s="9" t="s">
        <v>175</v>
      </c>
      <c r="D1457" s="6">
        <v>13</v>
      </c>
      <c r="E1457" s="6">
        <v>16</v>
      </c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" customHeight="1" x14ac:dyDescent="0.25">
      <c r="A1458" s="13" t="s">
        <v>13</v>
      </c>
      <c r="B1458" s="14" t="s">
        <v>176</v>
      </c>
      <c r="C1458" s="9" t="s">
        <v>177</v>
      </c>
      <c r="D1458" s="6">
        <v>9</v>
      </c>
      <c r="E1458" s="6">
        <v>12</v>
      </c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" customHeight="1" x14ac:dyDescent="0.25">
      <c r="A1459" s="13" t="s">
        <v>13</v>
      </c>
      <c r="B1459" s="14" t="s">
        <v>178</v>
      </c>
      <c r="C1459" s="9" t="s">
        <v>179</v>
      </c>
      <c r="D1459" s="6">
        <v>30</v>
      </c>
      <c r="E1459" s="6">
        <v>36</v>
      </c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" customHeight="1" x14ac:dyDescent="0.25">
      <c r="A1460" s="13" t="s">
        <v>13</v>
      </c>
      <c r="B1460" s="14" t="s">
        <v>180</v>
      </c>
      <c r="C1460" s="9" t="s">
        <v>181</v>
      </c>
      <c r="D1460" s="6">
        <v>3</v>
      </c>
      <c r="E1460" s="6">
        <v>10</v>
      </c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" customHeight="1" x14ac:dyDescent="0.25">
      <c r="A1461" s="13" t="s">
        <v>13</v>
      </c>
      <c r="B1461" s="14" t="s">
        <v>182</v>
      </c>
      <c r="C1461" s="9" t="s">
        <v>183</v>
      </c>
      <c r="D1461" s="6">
        <v>5</v>
      </c>
      <c r="E1461" s="6">
        <v>7</v>
      </c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" customHeight="1" x14ac:dyDescent="0.25">
      <c r="A1462" s="13" t="s">
        <v>13</v>
      </c>
      <c r="B1462" s="14" t="s">
        <v>184</v>
      </c>
      <c r="C1462" s="9" t="s">
        <v>185</v>
      </c>
      <c r="D1462" s="6">
        <v>14</v>
      </c>
      <c r="E1462" s="6">
        <v>8</v>
      </c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" customHeight="1" x14ac:dyDescent="0.25">
      <c r="A1463" s="13" t="s">
        <v>13</v>
      </c>
      <c r="B1463" s="14" t="s">
        <v>186</v>
      </c>
      <c r="C1463" s="9" t="s">
        <v>187</v>
      </c>
      <c r="D1463" s="6">
        <v>8</v>
      </c>
      <c r="E1463" s="6">
        <v>11</v>
      </c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" customHeight="1" x14ac:dyDescent="0.25">
      <c r="A1464" s="13" t="s">
        <v>13</v>
      </c>
      <c r="B1464" s="14" t="s">
        <v>188</v>
      </c>
      <c r="C1464" s="9" t="s">
        <v>189</v>
      </c>
      <c r="D1464" s="6">
        <v>24</v>
      </c>
      <c r="E1464" s="6">
        <v>21</v>
      </c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" customHeight="1" x14ac:dyDescent="0.25">
      <c r="A1465" s="13" t="s">
        <v>13</v>
      </c>
      <c r="B1465" s="14" t="s">
        <v>190</v>
      </c>
      <c r="C1465" s="9" t="s">
        <v>191</v>
      </c>
      <c r="D1465" s="6">
        <v>8</v>
      </c>
      <c r="E1465" s="6">
        <v>9</v>
      </c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" customHeight="1" x14ac:dyDescent="0.25">
      <c r="A1466" s="13" t="s">
        <v>13</v>
      </c>
      <c r="B1466" s="14" t="s">
        <v>192</v>
      </c>
      <c r="C1466" s="9" t="s">
        <v>193</v>
      </c>
      <c r="D1466" s="6">
        <v>9</v>
      </c>
      <c r="E1466" s="6">
        <v>6</v>
      </c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" customHeight="1" x14ac:dyDescent="0.25">
      <c r="A1467" s="13" t="s">
        <v>13</v>
      </c>
      <c r="B1467" s="14" t="s">
        <v>194</v>
      </c>
      <c r="C1467" s="9" t="s">
        <v>195</v>
      </c>
      <c r="D1467" s="6">
        <v>7</v>
      </c>
      <c r="E1467" s="6">
        <v>6</v>
      </c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" customHeight="1" x14ac:dyDescent="0.25">
      <c r="A1468" s="13" t="s">
        <v>13</v>
      </c>
      <c r="B1468" s="14" t="s">
        <v>196</v>
      </c>
      <c r="C1468" s="9" t="s">
        <v>197</v>
      </c>
      <c r="D1468" s="6">
        <v>108</v>
      </c>
      <c r="E1468" s="6">
        <v>92</v>
      </c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" customHeight="1" x14ac:dyDescent="0.25">
      <c r="A1469" s="13" t="s">
        <v>13</v>
      </c>
      <c r="B1469" s="14" t="s">
        <v>198</v>
      </c>
      <c r="C1469" s="9" t="s">
        <v>199</v>
      </c>
      <c r="D1469" s="6">
        <v>51</v>
      </c>
      <c r="E1469" s="6">
        <v>50</v>
      </c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" customHeight="1" x14ac:dyDescent="0.25">
      <c r="A1470" s="13" t="s">
        <v>13</v>
      </c>
      <c r="B1470" s="14" t="s">
        <v>200</v>
      </c>
      <c r="C1470" s="9" t="s">
        <v>201</v>
      </c>
      <c r="D1470" s="6">
        <v>29</v>
      </c>
      <c r="E1470" s="6">
        <v>24</v>
      </c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" customHeight="1" x14ac:dyDescent="0.25">
      <c r="A1471" s="13" t="s">
        <v>13</v>
      </c>
      <c r="B1471" s="14" t="s">
        <v>202</v>
      </c>
      <c r="C1471" s="9" t="s">
        <v>203</v>
      </c>
      <c r="D1471" s="6">
        <v>13</v>
      </c>
      <c r="E1471" s="6">
        <v>12</v>
      </c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" customHeight="1" x14ac:dyDescent="0.25">
      <c r="A1472" s="13" t="s">
        <v>13</v>
      </c>
      <c r="B1472" s="14" t="s">
        <v>204</v>
      </c>
      <c r="C1472" s="9" t="s">
        <v>205</v>
      </c>
      <c r="D1472" s="6">
        <v>9</v>
      </c>
      <c r="E1472" s="6">
        <v>14</v>
      </c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" customHeight="1" x14ac:dyDescent="0.25">
      <c r="A1473" s="13" t="s">
        <v>13</v>
      </c>
      <c r="B1473" s="14" t="s">
        <v>206</v>
      </c>
      <c r="C1473" s="9" t="s">
        <v>207</v>
      </c>
      <c r="D1473" s="6">
        <v>57</v>
      </c>
      <c r="E1473" s="6">
        <v>42</v>
      </c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" customHeight="1" x14ac:dyDescent="0.25">
      <c r="A1474" s="13" t="s">
        <v>13</v>
      </c>
      <c r="B1474" s="14" t="s">
        <v>208</v>
      </c>
      <c r="C1474" s="9" t="s">
        <v>209</v>
      </c>
      <c r="D1474" s="6">
        <v>16</v>
      </c>
      <c r="E1474" s="6">
        <v>11</v>
      </c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" customHeight="1" x14ac:dyDescent="0.25">
      <c r="A1475" s="13" t="s">
        <v>13</v>
      </c>
      <c r="B1475" s="14" t="s">
        <v>210</v>
      </c>
      <c r="C1475" s="9" t="s">
        <v>211</v>
      </c>
      <c r="D1475" s="6">
        <v>12</v>
      </c>
      <c r="E1475" s="6">
        <v>7</v>
      </c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" customHeight="1" x14ac:dyDescent="0.25">
      <c r="A1476" s="13" t="s">
        <v>13</v>
      </c>
      <c r="B1476" s="14" t="s">
        <v>212</v>
      </c>
      <c r="C1476" s="9" t="s">
        <v>213</v>
      </c>
      <c r="D1476" s="6">
        <v>8</v>
      </c>
      <c r="E1476" s="6">
        <v>5</v>
      </c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" customHeight="1" x14ac:dyDescent="0.25">
      <c r="A1477" s="13" t="s">
        <v>13</v>
      </c>
      <c r="B1477" s="14" t="s">
        <v>214</v>
      </c>
      <c r="C1477" s="9" t="s">
        <v>215</v>
      </c>
      <c r="D1477" s="6">
        <v>9</v>
      </c>
      <c r="E1477" s="6">
        <v>5</v>
      </c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" customHeight="1" x14ac:dyDescent="0.25">
      <c r="A1478" s="13" t="s">
        <v>13</v>
      </c>
      <c r="B1478" s="14" t="s">
        <v>216</v>
      </c>
      <c r="C1478" s="9" t="s">
        <v>217</v>
      </c>
      <c r="D1478" s="6">
        <v>3</v>
      </c>
      <c r="E1478" s="6">
        <v>6</v>
      </c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" customHeight="1" x14ac:dyDescent="0.25">
      <c r="A1479" s="13" t="s">
        <v>13</v>
      </c>
      <c r="B1479" s="14" t="s">
        <v>218</v>
      </c>
      <c r="C1479" s="9" t="s">
        <v>219</v>
      </c>
      <c r="D1479" s="6">
        <v>9</v>
      </c>
      <c r="E1479" s="6">
        <v>8</v>
      </c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" customHeight="1" x14ac:dyDescent="0.25">
      <c r="A1480" s="13" t="s">
        <v>14</v>
      </c>
      <c r="B1480" s="14" t="s">
        <v>24</v>
      </c>
      <c r="C1480" s="9" t="s">
        <v>25</v>
      </c>
      <c r="D1480" s="6">
        <v>822</v>
      </c>
      <c r="E1480" s="6">
        <v>758</v>
      </c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" customHeight="1" x14ac:dyDescent="0.25">
      <c r="A1481" s="13" t="s">
        <v>14</v>
      </c>
      <c r="B1481" s="14" t="s">
        <v>26</v>
      </c>
      <c r="C1481" s="9" t="s">
        <v>27</v>
      </c>
      <c r="D1481" s="6">
        <v>167</v>
      </c>
      <c r="E1481" s="6">
        <v>157</v>
      </c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" customHeight="1" x14ac:dyDescent="0.25">
      <c r="A1482" s="13" t="s">
        <v>14</v>
      </c>
      <c r="B1482" s="14" t="s">
        <v>28</v>
      </c>
      <c r="C1482" s="9" t="s">
        <v>29</v>
      </c>
      <c r="D1482" s="6">
        <v>67</v>
      </c>
      <c r="E1482" s="6">
        <v>57</v>
      </c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" customHeight="1" x14ac:dyDescent="0.25">
      <c r="A1483" s="13" t="s">
        <v>14</v>
      </c>
      <c r="B1483" s="14" t="s">
        <v>30</v>
      </c>
      <c r="C1483" s="9" t="s">
        <v>31</v>
      </c>
      <c r="D1483" s="6">
        <v>17</v>
      </c>
      <c r="E1483" s="6">
        <v>16</v>
      </c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" customHeight="1" x14ac:dyDescent="0.25">
      <c r="A1484" s="13" t="s">
        <v>14</v>
      </c>
      <c r="B1484" s="14" t="s">
        <v>32</v>
      </c>
      <c r="C1484" s="9" t="s">
        <v>33</v>
      </c>
      <c r="D1484" s="6">
        <v>11</v>
      </c>
      <c r="E1484" s="6">
        <v>14</v>
      </c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" customHeight="1" x14ac:dyDescent="0.25">
      <c r="A1485" s="13" t="s">
        <v>14</v>
      </c>
      <c r="B1485" s="14" t="s">
        <v>34</v>
      </c>
      <c r="C1485" s="9" t="s">
        <v>35</v>
      </c>
      <c r="D1485" s="6">
        <v>5</v>
      </c>
      <c r="E1485" s="6">
        <v>6</v>
      </c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" customHeight="1" x14ac:dyDescent="0.25">
      <c r="A1486" s="13" t="s">
        <v>14</v>
      </c>
      <c r="B1486" s="14" t="s">
        <v>36</v>
      </c>
      <c r="C1486" s="9" t="s">
        <v>37</v>
      </c>
      <c r="D1486" s="6">
        <v>12</v>
      </c>
      <c r="E1486" s="6">
        <v>6</v>
      </c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" customHeight="1" x14ac:dyDescent="0.25">
      <c r="A1487" s="13" t="s">
        <v>14</v>
      </c>
      <c r="B1487" s="14" t="s">
        <v>38</v>
      </c>
      <c r="C1487" s="9" t="s">
        <v>39</v>
      </c>
      <c r="D1487" s="6">
        <v>10</v>
      </c>
      <c r="E1487" s="6">
        <v>6</v>
      </c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" customHeight="1" x14ac:dyDescent="0.25">
      <c r="A1488" s="13" t="s">
        <v>14</v>
      </c>
      <c r="B1488" s="14" t="s">
        <v>40</v>
      </c>
      <c r="C1488" s="9" t="s">
        <v>41</v>
      </c>
      <c r="D1488" s="6">
        <v>12</v>
      </c>
      <c r="E1488" s="6">
        <v>9</v>
      </c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" customHeight="1" x14ac:dyDescent="0.25">
      <c r="A1489" s="13" t="s">
        <v>14</v>
      </c>
      <c r="B1489" s="14" t="s">
        <v>42</v>
      </c>
      <c r="C1489" s="9" t="s">
        <v>43</v>
      </c>
      <c r="D1489" s="6">
        <v>100</v>
      </c>
      <c r="E1489" s="6">
        <v>100</v>
      </c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" customHeight="1" x14ac:dyDescent="0.25">
      <c r="A1490" s="13" t="s">
        <v>14</v>
      </c>
      <c r="B1490" s="14" t="s">
        <v>44</v>
      </c>
      <c r="C1490" s="9" t="s">
        <v>45</v>
      </c>
      <c r="D1490" s="6">
        <v>10</v>
      </c>
      <c r="E1490" s="6">
        <v>15</v>
      </c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" customHeight="1" x14ac:dyDescent="0.25">
      <c r="A1491" s="13" t="s">
        <v>14</v>
      </c>
      <c r="B1491" s="14" t="s">
        <v>46</v>
      </c>
      <c r="C1491" s="9" t="s">
        <v>47</v>
      </c>
      <c r="D1491" s="6">
        <v>9</v>
      </c>
      <c r="E1491" s="6">
        <v>9</v>
      </c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" customHeight="1" x14ac:dyDescent="0.25">
      <c r="A1492" s="13" t="s">
        <v>14</v>
      </c>
      <c r="B1492" s="14" t="s">
        <v>48</v>
      </c>
      <c r="C1492" s="9" t="s">
        <v>49</v>
      </c>
      <c r="D1492" s="6">
        <v>8</v>
      </c>
      <c r="E1492" s="6">
        <v>19</v>
      </c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" customHeight="1" x14ac:dyDescent="0.25">
      <c r="A1493" s="13" t="s">
        <v>14</v>
      </c>
      <c r="B1493" s="14" t="s">
        <v>50</v>
      </c>
      <c r="C1493" s="9" t="s">
        <v>51</v>
      </c>
      <c r="D1493" s="6">
        <v>16</v>
      </c>
      <c r="E1493" s="6">
        <v>9</v>
      </c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" customHeight="1" x14ac:dyDescent="0.25">
      <c r="A1494" s="13" t="s">
        <v>14</v>
      </c>
      <c r="B1494" s="14" t="s">
        <v>52</v>
      </c>
      <c r="C1494" s="9" t="s">
        <v>53</v>
      </c>
      <c r="D1494" s="6">
        <v>11</v>
      </c>
      <c r="E1494" s="6">
        <v>11</v>
      </c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" customHeight="1" x14ac:dyDescent="0.25">
      <c r="A1495" s="13" t="s">
        <v>14</v>
      </c>
      <c r="B1495" s="14" t="s">
        <v>54</v>
      </c>
      <c r="C1495" s="9" t="s">
        <v>55</v>
      </c>
      <c r="D1495" s="6">
        <v>15</v>
      </c>
      <c r="E1495" s="6">
        <v>15</v>
      </c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" customHeight="1" x14ac:dyDescent="0.25">
      <c r="A1496" s="13" t="s">
        <v>14</v>
      </c>
      <c r="B1496" s="14" t="s">
        <v>56</v>
      </c>
      <c r="C1496" s="9" t="s">
        <v>57</v>
      </c>
      <c r="D1496" s="6">
        <v>24</v>
      </c>
      <c r="E1496" s="6">
        <v>13</v>
      </c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" customHeight="1" x14ac:dyDescent="0.25">
      <c r="A1497" s="13" t="s">
        <v>14</v>
      </c>
      <c r="B1497" s="14" t="s">
        <v>58</v>
      </c>
      <c r="C1497" s="9" t="s">
        <v>59</v>
      </c>
      <c r="D1497" s="6">
        <v>7</v>
      </c>
      <c r="E1497" s="6">
        <v>9</v>
      </c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" customHeight="1" x14ac:dyDescent="0.25">
      <c r="A1498" s="13" t="s">
        <v>14</v>
      </c>
      <c r="B1498" s="14" t="s">
        <v>60</v>
      </c>
      <c r="C1498" s="9" t="s">
        <v>61</v>
      </c>
      <c r="D1498" s="6">
        <v>132</v>
      </c>
      <c r="E1498" s="6">
        <v>125</v>
      </c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" customHeight="1" x14ac:dyDescent="0.25">
      <c r="A1499" s="13" t="s">
        <v>14</v>
      </c>
      <c r="B1499" s="14" t="s">
        <v>62</v>
      </c>
      <c r="C1499" s="9" t="s">
        <v>63</v>
      </c>
      <c r="D1499" s="6">
        <v>72</v>
      </c>
      <c r="E1499" s="6">
        <v>67</v>
      </c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" customHeight="1" x14ac:dyDescent="0.25">
      <c r="A1500" s="13" t="s">
        <v>14</v>
      </c>
      <c r="B1500" s="14" t="s">
        <v>64</v>
      </c>
      <c r="C1500" s="9" t="s">
        <v>65</v>
      </c>
      <c r="D1500" s="6">
        <v>10</v>
      </c>
      <c r="E1500" s="6">
        <v>7</v>
      </c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" customHeight="1" x14ac:dyDescent="0.25">
      <c r="A1501" s="13" t="s">
        <v>14</v>
      </c>
      <c r="B1501" s="14" t="s">
        <v>66</v>
      </c>
      <c r="C1501" s="9" t="s">
        <v>67</v>
      </c>
      <c r="D1501" s="6">
        <v>13</v>
      </c>
      <c r="E1501" s="6">
        <v>11</v>
      </c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" customHeight="1" x14ac:dyDescent="0.25">
      <c r="A1502" s="13" t="s">
        <v>14</v>
      </c>
      <c r="B1502" s="14" t="s">
        <v>68</v>
      </c>
      <c r="C1502" s="9" t="s">
        <v>69</v>
      </c>
      <c r="D1502" s="6">
        <v>11</v>
      </c>
      <c r="E1502" s="6">
        <v>15</v>
      </c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" customHeight="1" x14ac:dyDescent="0.25">
      <c r="A1503" s="13" t="s">
        <v>14</v>
      </c>
      <c r="B1503" s="14" t="s">
        <v>70</v>
      </c>
      <c r="C1503" s="9" t="s">
        <v>71</v>
      </c>
      <c r="D1503" s="6">
        <v>14</v>
      </c>
      <c r="E1503" s="6">
        <v>12</v>
      </c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" customHeight="1" x14ac:dyDescent="0.25">
      <c r="A1504" s="13" t="s">
        <v>14</v>
      </c>
      <c r="B1504" s="14" t="s">
        <v>72</v>
      </c>
      <c r="C1504" s="9" t="s">
        <v>73</v>
      </c>
      <c r="D1504" s="6">
        <v>13</v>
      </c>
      <c r="E1504" s="6">
        <v>10</v>
      </c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" customHeight="1" x14ac:dyDescent="0.25">
      <c r="A1505" s="13" t="s">
        <v>14</v>
      </c>
      <c r="B1505" s="14" t="s">
        <v>74</v>
      </c>
      <c r="C1505" s="9" t="s">
        <v>75</v>
      </c>
      <c r="D1505" s="6">
        <v>11</v>
      </c>
      <c r="E1505" s="6">
        <v>12</v>
      </c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" customHeight="1" x14ac:dyDescent="0.25">
      <c r="A1506" s="13" t="s">
        <v>14</v>
      </c>
      <c r="B1506" s="14" t="s">
        <v>76</v>
      </c>
      <c r="C1506" s="9" t="s">
        <v>77</v>
      </c>
      <c r="D1506" s="6">
        <v>41</v>
      </c>
      <c r="E1506" s="6">
        <v>30</v>
      </c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" customHeight="1" x14ac:dyDescent="0.25">
      <c r="A1507" s="13" t="s">
        <v>14</v>
      </c>
      <c r="B1507" s="14" t="s">
        <v>78</v>
      </c>
      <c r="C1507" s="9" t="s">
        <v>79</v>
      </c>
      <c r="D1507" s="6">
        <v>14</v>
      </c>
      <c r="E1507" s="6">
        <v>8</v>
      </c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" customHeight="1" x14ac:dyDescent="0.25">
      <c r="A1508" s="13" t="s">
        <v>14</v>
      </c>
      <c r="B1508" s="14" t="s">
        <v>80</v>
      </c>
      <c r="C1508" s="9" t="s">
        <v>81</v>
      </c>
      <c r="D1508" s="6">
        <v>8</v>
      </c>
      <c r="E1508" s="6">
        <v>9</v>
      </c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" customHeight="1" x14ac:dyDescent="0.25">
      <c r="A1509" s="13" t="s">
        <v>14</v>
      </c>
      <c r="B1509" s="14" t="s">
        <v>82</v>
      </c>
      <c r="C1509" s="9" t="s">
        <v>83</v>
      </c>
      <c r="D1509" s="6">
        <v>7</v>
      </c>
      <c r="E1509" s="6">
        <v>9</v>
      </c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" customHeight="1" x14ac:dyDescent="0.25">
      <c r="A1510" s="13" t="s">
        <v>14</v>
      </c>
      <c r="B1510" s="14" t="s">
        <v>84</v>
      </c>
      <c r="C1510" s="9" t="s">
        <v>85</v>
      </c>
      <c r="D1510" s="6">
        <v>12</v>
      </c>
      <c r="E1510" s="6">
        <v>4</v>
      </c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" customHeight="1" x14ac:dyDescent="0.25">
      <c r="A1511" s="13" t="s">
        <v>14</v>
      </c>
      <c r="B1511" s="14" t="s">
        <v>86</v>
      </c>
      <c r="C1511" s="9" t="s">
        <v>87</v>
      </c>
      <c r="D1511" s="6">
        <v>19</v>
      </c>
      <c r="E1511" s="6">
        <v>28</v>
      </c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" customHeight="1" x14ac:dyDescent="0.25">
      <c r="A1512" s="13" t="s">
        <v>14</v>
      </c>
      <c r="B1512" s="14" t="s">
        <v>88</v>
      </c>
      <c r="C1512" s="9" t="s">
        <v>89</v>
      </c>
      <c r="D1512" s="6">
        <v>7</v>
      </c>
      <c r="E1512" s="6">
        <v>8</v>
      </c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" customHeight="1" x14ac:dyDescent="0.25">
      <c r="A1513" s="13" t="s">
        <v>14</v>
      </c>
      <c r="B1513" s="14" t="s">
        <v>90</v>
      </c>
      <c r="C1513" s="9" t="s">
        <v>91</v>
      </c>
      <c r="D1513" s="6">
        <v>12</v>
      </c>
      <c r="E1513" s="6">
        <v>20</v>
      </c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" customHeight="1" x14ac:dyDescent="0.25">
      <c r="A1514" s="13" t="s">
        <v>14</v>
      </c>
      <c r="B1514" s="14" t="s">
        <v>92</v>
      </c>
      <c r="C1514" s="9" t="s">
        <v>93</v>
      </c>
      <c r="D1514" s="6">
        <v>100</v>
      </c>
      <c r="E1514" s="6">
        <v>79</v>
      </c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" customHeight="1" x14ac:dyDescent="0.25">
      <c r="A1515" s="13" t="s">
        <v>14</v>
      </c>
      <c r="B1515" s="14" t="s">
        <v>94</v>
      </c>
      <c r="C1515" s="9" t="s">
        <v>95</v>
      </c>
      <c r="D1515" s="6">
        <v>80</v>
      </c>
      <c r="E1515" s="6">
        <v>59</v>
      </c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" customHeight="1" x14ac:dyDescent="0.25">
      <c r="A1516" s="13" t="s">
        <v>14</v>
      </c>
      <c r="B1516" s="14" t="s">
        <v>96</v>
      </c>
      <c r="C1516" s="9" t="s">
        <v>97</v>
      </c>
      <c r="D1516" s="6">
        <v>15</v>
      </c>
      <c r="E1516" s="6">
        <v>10</v>
      </c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" customHeight="1" x14ac:dyDescent="0.25">
      <c r="A1517" s="13" t="s">
        <v>14</v>
      </c>
      <c r="B1517" s="14" t="s">
        <v>98</v>
      </c>
      <c r="C1517" s="9" t="s">
        <v>99</v>
      </c>
      <c r="D1517" s="6">
        <v>19</v>
      </c>
      <c r="E1517" s="6">
        <v>14</v>
      </c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" customHeight="1" x14ac:dyDescent="0.25">
      <c r="A1518" s="13" t="s">
        <v>14</v>
      </c>
      <c r="B1518" s="14" t="s">
        <v>100</v>
      </c>
      <c r="C1518" s="9" t="s">
        <v>101</v>
      </c>
      <c r="D1518" s="6">
        <v>13</v>
      </c>
      <c r="E1518" s="6">
        <v>8</v>
      </c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" customHeight="1" x14ac:dyDescent="0.25">
      <c r="A1519" s="13" t="s">
        <v>14</v>
      </c>
      <c r="B1519" s="14" t="s">
        <v>102</v>
      </c>
      <c r="C1519" s="9" t="s">
        <v>103</v>
      </c>
      <c r="D1519" s="6">
        <v>16</v>
      </c>
      <c r="E1519" s="6">
        <v>16</v>
      </c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" customHeight="1" x14ac:dyDescent="0.25">
      <c r="A1520" s="13" t="s">
        <v>14</v>
      </c>
      <c r="B1520" s="14" t="s">
        <v>104</v>
      </c>
      <c r="C1520" s="9" t="s">
        <v>105</v>
      </c>
      <c r="D1520" s="6">
        <v>17</v>
      </c>
      <c r="E1520" s="6">
        <v>11</v>
      </c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" customHeight="1" x14ac:dyDescent="0.25">
      <c r="A1521" s="13" t="s">
        <v>14</v>
      </c>
      <c r="B1521" s="14" t="s">
        <v>106</v>
      </c>
      <c r="C1521" s="9" t="s">
        <v>107</v>
      </c>
      <c r="D1521" s="6">
        <v>20</v>
      </c>
      <c r="E1521" s="6">
        <v>20</v>
      </c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" customHeight="1" x14ac:dyDescent="0.25">
      <c r="A1522" s="13" t="s">
        <v>14</v>
      </c>
      <c r="B1522" s="14" t="s">
        <v>108</v>
      </c>
      <c r="C1522" s="9" t="s">
        <v>109</v>
      </c>
      <c r="D1522" s="6">
        <v>11</v>
      </c>
      <c r="E1522" s="6">
        <v>14</v>
      </c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" customHeight="1" x14ac:dyDescent="0.25">
      <c r="A1523" s="13" t="s">
        <v>14</v>
      </c>
      <c r="B1523" s="14" t="s">
        <v>110</v>
      </c>
      <c r="C1523" s="9" t="s">
        <v>111</v>
      </c>
      <c r="D1523" s="6">
        <v>9</v>
      </c>
      <c r="E1523" s="6">
        <v>6</v>
      </c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" customHeight="1" x14ac:dyDescent="0.25">
      <c r="A1524" s="13" t="s">
        <v>14</v>
      </c>
      <c r="B1524" s="14" t="s">
        <v>112</v>
      </c>
      <c r="C1524" s="9" t="s">
        <v>113</v>
      </c>
      <c r="D1524" s="6">
        <v>142</v>
      </c>
      <c r="E1524" s="6">
        <v>133</v>
      </c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" customHeight="1" x14ac:dyDescent="0.25">
      <c r="A1525" s="13" t="s">
        <v>14</v>
      </c>
      <c r="B1525" s="14" t="s">
        <v>114</v>
      </c>
      <c r="C1525" s="9" t="s">
        <v>115</v>
      </c>
      <c r="D1525" s="6">
        <v>60</v>
      </c>
      <c r="E1525" s="6">
        <v>42</v>
      </c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" customHeight="1" x14ac:dyDescent="0.25">
      <c r="A1526" s="13" t="s">
        <v>14</v>
      </c>
      <c r="B1526" s="14" t="s">
        <v>116</v>
      </c>
      <c r="C1526" s="9" t="s">
        <v>117</v>
      </c>
      <c r="D1526" s="6">
        <v>24</v>
      </c>
      <c r="E1526" s="6">
        <v>13</v>
      </c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" customHeight="1" x14ac:dyDescent="0.25">
      <c r="A1527" s="13" t="s">
        <v>14</v>
      </c>
      <c r="B1527" s="14" t="s">
        <v>118</v>
      </c>
      <c r="C1527" s="9" t="s">
        <v>119</v>
      </c>
      <c r="D1527" s="6">
        <v>13</v>
      </c>
      <c r="E1527" s="6">
        <v>5</v>
      </c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" customHeight="1" x14ac:dyDescent="0.25">
      <c r="A1528" s="13" t="s">
        <v>14</v>
      </c>
      <c r="B1528" s="14" t="s">
        <v>120</v>
      </c>
      <c r="C1528" s="9" t="s">
        <v>121</v>
      </c>
      <c r="D1528" s="6">
        <v>12</v>
      </c>
      <c r="E1528" s="6">
        <v>6</v>
      </c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" customHeight="1" x14ac:dyDescent="0.25">
      <c r="A1529" s="13" t="s">
        <v>14</v>
      </c>
      <c r="B1529" s="14" t="s">
        <v>122</v>
      </c>
      <c r="C1529" s="9" t="s">
        <v>123</v>
      </c>
      <c r="D1529" s="6">
        <v>3</v>
      </c>
      <c r="E1529" s="6">
        <v>1</v>
      </c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" customHeight="1" x14ac:dyDescent="0.25">
      <c r="A1530" s="13" t="s">
        <v>14</v>
      </c>
      <c r="B1530" s="14" t="s">
        <v>124</v>
      </c>
      <c r="C1530" s="9" t="s">
        <v>125</v>
      </c>
      <c r="D1530" s="6">
        <v>8</v>
      </c>
      <c r="E1530" s="6">
        <v>17</v>
      </c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" customHeight="1" x14ac:dyDescent="0.25">
      <c r="A1531" s="13" t="s">
        <v>14</v>
      </c>
      <c r="B1531" s="14" t="s">
        <v>126</v>
      </c>
      <c r="C1531" s="9" t="s">
        <v>127</v>
      </c>
      <c r="D1531" s="6">
        <v>33</v>
      </c>
      <c r="E1531" s="6">
        <v>30</v>
      </c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" customHeight="1" x14ac:dyDescent="0.25">
      <c r="A1532" s="13" t="s">
        <v>14</v>
      </c>
      <c r="B1532" s="14" t="s">
        <v>128</v>
      </c>
      <c r="C1532" s="9" t="s">
        <v>129</v>
      </c>
      <c r="D1532" s="6">
        <v>17</v>
      </c>
      <c r="E1532" s="6">
        <v>7</v>
      </c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" customHeight="1" x14ac:dyDescent="0.25">
      <c r="A1533" s="13" t="s">
        <v>14</v>
      </c>
      <c r="B1533" s="14" t="s">
        <v>130</v>
      </c>
      <c r="C1533" s="9" t="s">
        <v>131</v>
      </c>
      <c r="D1533" s="6">
        <v>12</v>
      </c>
      <c r="E1533" s="6">
        <v>18</v>
      </c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" customHeight="1" x14ac:dyDescent="0.25">
      <c r="A1534" s="13" t="s">
        <v>14</v>
      </c>
      <c r="B1534" s="14" t="s">
        <v>132</v>
      </c>
      <c r="C1534" s="9" t="s">
        <v>133</v>
      </c>
      <c r="D1534" s="6">
        <v>4</v>
      </c>
      <c r="E1534" s="6">
        <v>5</v>
      </c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" customHeight="1" x14ac:dyDescent="0.25">
      <c r="A1535" s="13" t="s">
        <v>14</v>
      </c>
      <c r="B1535" s="14" t="s">
        <v>134</v>
      </c>
      <c r="C1535" s="9" t="s">
        <v>135</v>
      </c>
      <c r="D1535" s="6">
        <v>49</v>
      </c>
      <c r="E1535" s="6">
        <v>61</v>
      </c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" customHeight="1" x14ac:dyDescent="0.25">
      <c r="A1536" s="13" t="s">
        <v>14</v>
      </c>
      <c r="B1536" s="14" t="s">
        <v>136</v>
      </c>
      <c r="C1536" s="9" t="s">
        <v>137</v>
      </c>
      <c r="D1536" s="6">
        <v>18</v>
      </c>
      <c r="E1536" s="6">
        <v>23</v>
      </c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" customHeight="1" x14ac:dyDescent="0.25">
      <c r="A1537" s="13" t="s">
        <v>14</v>
      </c>
      <c r="B1537" s="14" t="s">
        <v>138</v>
      </c>
      <c r="C1537" s="9" t="s">
        <v>139</v>
      </c>
      <c r="D1537" s="6">
        <v>9</v>
      </c>
      <c r="E1537" s="6">
        <v>12</v>
      </c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" customHeight="1" x14ac:dyDescent="0.25">
      <c r="A1538" s="13" t="s">
        <v>14</v>
      </c>
      <c r="B1538" s="14" t="s">
        <v>140</v>
      </c>
      <c r="C1538" s="9" t="s">
        <v>141</v>
      </c>
      <c r="D1538" s="6">
        <v>7</v>
      </c>
      <c r="E1538" s="6">
        <v>12</v>
      </c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" customHeight="1" x14ac:dyDescent="0.25">
      <c r="A1539" s="13" t="s">
        <v>14</v>
      </c>
      <c r="B1539" s="14" t="s">
        <v>142</v>
      </c>
      <c r="C1539" s="9" t="s">
        <v>143</v>
      </c>
      <c r="D1539" s="6">
        <v>7</v>
      </c>
      <c r="E1539" s="6">
        <v>6</v>
      </c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" customHeight="1" x14ac:dyDescent="0.25">
      <c r="A1540" s="13" t="s">
        <v>14</v>
      </c>
      <c r="B1540" s="14" t="s">
        <v>144</v>
      </c>
      <c r="C1540" s="9" t="s">
        <v>145</v>
      </c>
      <c r="D1540" s="6">
        <v>8</v>
      </c>
      <c r="E1540" s="6">
        <v>8</v>
      </c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" customHeight="1" x14ac:dyDescent="0.25">
      <c r="A1541" s="13" t="s">
        <v>14</v>
      </c>
      <c r="B1541" s="14" t="s">
        <v>146</v>
      </c>
      <c r="C1541" s="9" t="s">
        <v>147</v>
      </c>
      <c r="D1541" s="6">
        <v>84</v>
      </c>
      <c r="E1541" s="6">
        <v>86</v>
      </c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" customHeight="1" x14ac:dyDescent="0.25">
      <c r="A1542" s="13" t="s">
        <v>14</v>
      </c>
      <c r="B1542" s="14" t="s">
        <v>148</v>
      </c>
      <c r="C1542" s="9" t="s">
        <v>149</v>
      </c>
      <c r="D1542" s="6">
        <v>63</v>
      </c>
      <c r="E1542" s="6">
        <v>56</v>
      </c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" customHeight="1" x14ac:dyDescent="0.25">
      <c r="A1543" s="13" t="s">
        <v>14</v>
      </c>
      <c r="B1543" s="14" t="s">
        <v>150</v>
      </c>
      <c r="C1543" s="9" t="s">
        <v>151</v>
      </c>
      <c r="D1543" s="6">
        <v>20</v>
      </c>
      <c r="E1543" s="6">
        <v>20</v>
      </c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" customHeight="1" x14ac:dyDescent="0.25">
      <c r="A1544" s="13" t="s">
        <v>14</v>
      </c>
      <c r="B1544" s="14" t="s">
        <v>152</v>
      </c>
      <c r="C1544" s="9" t="s">
        <v>153</v>
      </c>
      <c r="D1544" s="6">
        <v>9</v>
      </c>
      <c r="E1544" s="6">
        <v>8</v>
      </c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" customHeight="1" x14ac:dyDescent="0.25">
      <c r="A1545" s="13" t="s">
        <v>14</v>
      </c>
      <c r="B1545" s="14" t="s">
        <v>154</v>
      </c>
      <c r="C1545" s="9" t="s">
        <v>155</v>
      </c>
      <c r="D1545" s="6">
        <v>14</v>
      </c>
      <c r="E1545" s="6">
        <v>14</v>
      </c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" customHeight="1" x14ac:dyDescent="0.25">
      <c r="A1546" s="13" t="s">
        <v>14</v>
      </c>
      <c r="B1546" s="14" t="s">
        <v>156</v>
      </c>
      <c r="C1546" s="9" t="s">
        <v>157</v>
      </c>
      <c r="D1546" s="6">
        <v>12</v>
      </c>
      <c r="E1546" s="6">
        <v>10</v>
      </c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" customHeight="1" x14ac:dyDescent="0.25">
      <c r="A1547" s="13" t="s">
        <v>14</v>
      </c>
      <c r="B1547" s="14" t="s">
        <v>158</v>
      </c>
      <c r="C1547" s="9" t="s">
        <v>159</v>
      </c>
      <c r="D1547" s="6">
        <v>8</v>
      </c>
      <c r="E1547" s="6">
        <v>4</v>
      </c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" customHeight="1" x14ac:dyDescent="0.25">
      <c r="A1548" s="13" t="s">
        <v>14</v>
      </c>
      <c r="B1548" s="14" t="s">
        <v>160</v>
      </c>
      <c r="C1548" s="9" t="s">
        <v>161</v>
      </c>
      <c r="D1548" s="6">
        <v>21</v>
      </c>
      <c r="E1548" s="6">
        <v>30</v>
      </c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" customHeight="1" x14ac:dyDescent="0.25">
      <c r="A1549" s="13" t="s">
        <v>14</v>
      </c>
      <c r="B1549" s="14" t="s">
        <v>162</v>
      </c>
      <c r="C1549" s="9" t="s">
        <v>163</v>
      </c>
      <c r="D1549" s="6">
        <v>11</v>
      </c>
      <c r="E1549" s="6">
        <v>15</v>
      </c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" customHeight="1" x14ac:dyDescent="0.25">
      <c r="A1550" s="13" t="s">
        <v>14</v>
      </c>
      <c r="B1550" s="14" t="s">
        <v>164</v>
      </c>
      <c r="C1550" s="9" t="s">
        <v>165</v>
      </c>
      <c r="D1550" s="6">
        <v>10</v>
      </c>
      <c r="E1550" s="6">
        <v>15</v>
      </c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" customHeight="1" x14ac:dyDescent="0.25">
      <c r="A1551" s="13" t="s">
        <v>14</v>
      </c>
      <c r="B1551" s="14" t="s">
        <v>166</v>
      </c>
      <c r="C1551" s="9" t="s">
        <v>167</v>
      </c>
      <c r="D1551" s="6">
        <v>93</v>
      </c>
      <c r="E1551" s="6">
        <v>87</v>
      </c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" customHeight="1" x14ac:dyDescent="0.25">
      <c r="A1552" s="13" t="s">
        <v>14</v>
      </c>
      <c r="B1552" s="14" t="s">
        <v>168</v>
      </c>
      <c r="C1552" s="9" t="s">
        <v>169</v>
      </c>
      <c r="D1552" s="6">
        <v>32</v>
      </c>
      <c r="E1552" s="6">
        <v>33</v>
      </c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" customHeight="1" x14ac:dyDescent="0.25">
      <c r="A1553" s="13" t="s">
        <v>14</v>
      </c>
      <c r="B1553" s="14" t="s">
        <v>170</v>
      </c>
      <c r="C1553" s="9" t="s">
        <v>171</v>
      </c>
      <c r="D1553" s="6">
        <v>9</v>
      </c>
      <c r="E1553" s="6">
        <v>3</v>
      </c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" customHeight="1" x14ac:dyDescent="0.25">
      <c r="A1554" s="13" t="s">
        <v>14</v>
      </c>
      <c r="B1554" s="14" t="s">
        <v>172</v>
      </c>
      <c r="C1554" s="9" t="s">
        <v>173</v>
      </c>
      <c r="D1554" s="6">
        <v>10</v>
      </c>
      <c r="E1554" s="6">
        <v>12</v>
      </c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" customHeight="1" x14ac:dyDescent="0.25">
      <c r="A1555" s="13" t="s">
        <v>14</v>
      </c>
      <c r="B1555" s="14" t="s">
        <v>174</v>
      </c>
      <c r="C1555" s="9" t="s">
        <v>175</v>
      </c>
      <c r="D1555" s="6">
        <v>5</v>
      </c>
      <c r="E1555" s="6">
        <v>8</v>
      </c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" customHeight="1" x14ac:dyDescent="0.25">
      <c r="A1556" s="13" t="s">
        <v>14</v>
      </c>
      <c r="B1556" s="14" t="s">
        <v>176</v>
      </c>
      <c r="C1556" s="9" t="s">
        <v>177</v>
      </c>
      <c r="D1556" s="6">
        <v>8</v>
      </c>
      <c r="E1556" s="6">
        <v>10</v>
      </c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" customHeight="1" x14ac:dyDescent="0.25">
      <c r="A1557" s="13" t="s">
        <v>14</v>
      </c>
      <c r="B1557" s="14" t="s">
        <v>178</v>
      </c>
      <c r="C1557" s="9" t="s">
        <v>179</v>
      </c>
      <c r="D1557" s="6">
        <v>44</v>
      </c>
      <c r="E1557" s="6">
        <v>39</v>
      </c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" customHeight="1" x14ac:dyDescent="0.25">
      <c r="A1558" s="13" t="s">
        <v>14</v>
      </c>
      <c r="B1558" s="14" t="s">
        <v>180</v>
      </c>
      <c r="C1558" s="9" t="s">
        <v>181</v>
      </c>
      <c r="D1558" s="6">
        <v>14</v>
      </c>
      <c r="E1558" s="6">
        <v>14</v>
      </c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" customHeight="1" x14ac:dyDescent="0.25">
      <c r="A1559" s="13" t="s">
        <v>14</v>
      </c>
      <c r="B1559" s="14" t="s">
        <v>182</v>
      </c>
      <c r="C1559" s="9" t="s">
        <v>183</v>
      </c>
      <c r="D1559" s="6">
        <v>5</v>
      </c>
      <c r="E1559" s="6">
        <v>8</v>
      </c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" customHeight="1" x14ac:dyDescent="0.25">
      <c r="A1560" s="13" t="s">
        <v>14</v>
      </c>
      <c r="B1560" s="14" t="s">
        <v>184</v>
      </c>
      <c r="C1560" s="9" t="s">
        <v>185</v>
      </c>
      <c r="D1560" s="6">
        <v>14</v>
      </c>
      <c r="E1560" s="6">
        <v>7</v>
      </c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" customHeight="1" x14ac:dyDescent="0.25">
      <c r="A1561" s="13" t="s">
        <v>14</v>
      </c>
      <c r="B1561" s="14" t="s">
        <v>186</v>
      </c>
      <c r="C1561" s="9" t="s">
        <v>187</v>
      </c>
      <c r="D1561" s="6">
        <v>11</v>
      </c>
      <c r="E1561" s="6">
        <v>10</v>
      </c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" customHeight="1" x14ac:dyDescent="0.25">
      <c r="A1562" s="13" t="s">
        <v>14</v>
      </c>
      <c r="B1562" s="14" t="s">
        <v>188</v>
      </c>
      <c r="C1562" s="9" t="s">
        <v>189</v>
      </c>
      <c r="D1562" s="6">
        <v>17</v>
      </c>
      <c r="E1562" s="6">
        <v>15</v>
      </c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" customHeight="1" x14ac:dyDescent="0.25">
      <c r="A1563" s="13" t="s">
        <v>14</v>
      </c>
      <c r="B1563" s="14" t="s">
        <v>190</v>
      </c>
      <c r="C1563" s="9" t="s">
        <v>191</v>
      </c>
      <c r="D1563" s="6">
        <v>10</v>
      </c>
      <c r="E1563" s="6">
        <v>4</v>
      </c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" customHeight="1" x14ac:dyDescent="0.25">
      <c r="A1564" s="13" t="s">
        <v>14</v>
      </c>
      <c r="B1564" s="14" t="s">
        <v>192</v>
      </c>
      <c r="C1564" s="9" t="s">
        <v>193</v>
      </c>
      <c r="D1564" s="6">
        <v>6</v>
      </c>
      <c r="E1564" s="6">
        <v>6</v>
      </c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" customHeight="1" x14ac:dyDescent="0.25">
      <c r="A1565" s="13" t="s">
        <v>14</v>
      </c>
      <c r="B1565" s="14" t="s">
        <v>194</v>
      </c>
      <c r="C1565" s="9" t="s">
        <v>195</v>
      </c>
      <c r="D1565" s="6">
        <v>1</v>
      </c>
      <c r="E1565" s="6">
        <v>5</v>
      </c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" customHeight="1" x14ac:dyDescent="0.25">
      <c r="A1566" s="13" t="s">
        <v>14</v>
      </c>
      <c r="B1566" s="14" t="s">
        <v>196</v>
      </c>
      <c r="C1566" s="9" t="s">
        <v>197</v>
      </c>
      <c r="D1566" s="6">
        <v>104</v>
      </c>
      <c r="E1566" s="6">
        <v>91</v>
      </c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" customHeight="1" x14ac:dyDescent="0.25">
      <c r="A1567" s="13" t="s">
        <v>14</v>
      </c>
      <c r="B1567" s="14" t="s">
        <v>198</v>
      </c>
      <c r="C1567" s="9" t="s">
        <v>199</v>
      </c>
      <c r="D1567" s="6">
        <v>50</v>
      </c>
      <c r="E1567" s="6">
        <v>43</v>
      </c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" customHeight="1" x14ac:dyDescent="0.25">
      <c r="A1568" s="13" t="s">
        <v>14</v>
      </c>
      <c r="B1568" s="14" t="s">
        <v>200</v>
      </c>
      <c r="C1568" s="9" t="s">
        <v>201</v>
      </c>
      <c r="D1568" s="6">
        <v>24</v>
      </c>
      <c r="E1568" s="6">
        <v>22</v>
      </c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" customHeight="1" x14ac:dyDescent="0.25">
      <c r="A1569" s="13" t="s">
        <v>14</v>
      </c>
      <c r="B1569" s="14" t="s">
        <v>202</v>
      </c>
      <c r="C1569" s="9" t="s">
        <v>203</v>
      </c>
      <c r="D1569" s="6">
        <v>20</v>
      </c>
      <c r="E1569" s="6">
        <v>11</v>
      </c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" customHeight="1" x14ac:dyDescent="0.25">
      <c r="A1570" s="13" t="s">
        <v>14</v>
      </c>
      <c r="B1570" s="14" t="s">
        <v>204</v>
      </c>
      <c r="C1570" s="9" t="s">
        <v>205</v>
      </c>
      <c r="D1570" s="6">
        <v>6</v>
      </c>
      <c r="E1570" s="6">
        <v>10</v>
      </c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" customHeight="1" x14ac:dyDescent="0.25">
      <c r="A1571" s="13" t="s">
        <v>14</v>
      </c>
      <c r="B1571" s="14" t="s">
        <v>206</v>
      </c>
      <c r="C1571" s="9" t="s">
        <v>207</v>
      </c>
      <c r="D1571" s="6">
        <v>54</v>
      </c>
      <c r="E1571" s="6">
        <v>48</v>
      </c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" customHeight="1" x14ac:dyDescent="0.25">
      <c r="A1572" s="13" t="s">
        <v>14</v>
      </c>
      <c r="B1572" s="14" t="s">
        <v>208</v>
      </c>
      <c r="C1572" s="9" t="s">
        <v>209</v>
      </c>
      <c r="D1572" s="6">
        <v>12</v>
      </c>
      <c r="E1572" s="6">
        <v>12</v>
      </c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" customHeight="1" x14ac:dyDescent="0.25">
      <c r="A1573" s="13" t="s">
        <v>14</v>
      </c>
      <c r="B1573" s="14" t="s">
        <v>210</v>
      </c>
      <c r="C1573" s="9" t="s">
        <v>211</v>
      </c>
      <c r="D1573" s="6">
        <v>9</v>
      </c>
      <c r="E1573" s="6">
        <v>10</v>
      </c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" customHeight="1" x14ac:dyDescent="0.25">
      <c r="A1574" s="13" t="s">
        <v>14</v>
      </c>
      <c r="B1574" s="14" t="s">
        <v>212</v>
      </c>
      <c r="C1574" s="9" t="s">
        <v>213</v>
      </c>
      <c r="D1574" s="6">
        <v>5</v>
      </c>
      <c r="E1574" s="6">
        <v>8</v>
      </c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" customHeight="1" x14ac:dyDescent="0.25">
      <c r="A1575" s="13" t="s">
        <v>14</v>
      </c>
      <c r="B1575" s="14" t="s">
        <v>214</v>
      </c>
      <c r="C1575" s="9" t="s">
        <v>215</v>
      </c>
      <c r="D1575" s="6">
        <v>12</v>
      </c>
      <c r="E1575" s="6">
        <v>6</v>
      </c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" customHeight="1" x14ac:dyDescent="0.25">
      <c r="A1576" s="13" t="s">
        <v>14</v>
      </c>
      <c r="B1576" s="14" t="s">
        <v>216</v>
      </c>
      <c r="C1576" s="9" t="s">
        <v>217</v>
      </c>
      <c r="D1576" s="6">
        <v>11</v>
      </c>
      <c r="E1576" s="6">
        <v>8</v>
      </c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" customHeight="1" x14ac:dyDescent="0.25">
      <c r="A1577" s="13" t="s">
        <v>14</v>
      </c>
      <c r="B1577" s="14" t="s">
        <v>218</v>
      </c>
      <c r="C1577" s="9" t="s">
        <v>219</v>
      </c>
      <c r="D1577" s="6">
        <v>5</v>
      </c>
      <c r="E1577" s="6">
        <v>4</v>
      </c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" customHeight="1" x14ac:dyDescent="0.25">
      <c r="A1578" s="13" t="s">
        <v>15</v>
      </c>
      <c r="B1578" s="14" t="s">
        <v>24</v>
      </c>
      <c r="C1578" s="9" t="s">
        <v>25</v>
      </c>
      <c r="D1578" s="6">
        <v>629</v>
      </c>
      <c r="E1578" s="6">
        <v>557</v>
      </c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" customHeight="1" x14ac:dyDescent="0.25">
      <c r="A1579" s="13" t="s">
        <v>15</v>
      </c>
      <c r="B1579" s="14" t="s">
        <v>26</v>
      </c>
      <c r="C1579" s="9" t="s">
        <v>27</v>
      </c>
      <c r="D1579" s="6">
        <v>140</v>
      </c>
      <c r="E1579" s="6">
        <v>115</v>
      </c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" customHeight="1" x14ac:dyDescent="0.25">
      <c r="A1580" s="13" t="s">
        <v>15</v>
      </c>
      <c r="B1580" s="14" t="s">
        <v>28</v>
      </c>
      <c r="C1580" s="9" t="s">
        <v>29</v>
      </c>
      <c r="D1580" s="6">
        <v>50</v>
      </c>
      <c r="E1580" s="6">
        <v>48</v>
      </c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" customHeight="1" x14ac:dyDescent="0.25">
      <c r="A1581" s="13" t="s">
        <v>15</v>
      </c>
      <c r="B1581" s="14" t="s">
        <v>30</v>
      </c>
      <c r="C1581" s="9" t="s">
        <v>31</v>
      </c>
      <c r="D1581" s="6">
        <v>17</v>
      </c>
      <c r="E1581" s="6">
        <v>7</v>
      </c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" customHeight="1" x14ac:dyDescent="0.25">
      <c r="A1582" s="13" t="s">
        <v>15</v>
      </c>
      <c r="B1582" s="14" t="s">
        <v>32</v>
      </c>
      <c r="C1582" s="9" t="s">
        <v>33</v>
      </c>
      <c r="D1582" s="6">
        <v>7</v>
      </c>
      <c r="E1582" s="6">
        <v>11</v>
      </c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" customHeight="1" x14ac:dyDescent="0.25">
      <c r="A1583" s="13" t="s">
        <v>15</v>
      </c>
      <c r="B1583" s="14" t="s">
        <v>34</v>
      </c>
      <c r="C1583" s="9" t="s">
        <v>35</v>
      </c>
      <c r="D1583" s="6">
        <v>7</v>
      </c>
      <c r="E1583" s="6">
        <v>6</v>
      </c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" customHeight="1" x14ac:dyDescent="0.25">
      <c r="A1584" s="13" t="s">
        <v>15</v>
      </c>
      <c r="B1584" s="14" t="s">
        <v>36</v>
      </c>
      <c r="C1584" s="9" t="s">
        <v>37</v>
      </c>
      <c r="D1584" s="6">
        <v>5</v>
      </c>
      <c r="E1584" s="6">
        <v>6</v>
      </c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" customHeight="1" x14ac:dyDescent="0.25">
      <c r="A1585" s="13" t="s">
        <v>15</v>
      </c>
      <c r="B1585" s="14" t="s">
        <v>38</v>
      </c>
      <c r="C1585" s="9" t="s">
        <v>39</v>
      </c>
      <c r="D1585" s="6">
        <v>6</v>
      </c>
      <c r="E1585" s="6">
        <v>8</v>
      </c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" customHeight="1" x14ac:dyDescent="0.25">
      <c r="A1586" s="13" t="s">
        <v>15</v>
      </c>
      <c r="B1586" s="14" t="s">
        <v>40</v>
      </c>
      <c r="C1586" s="9" t="s">
        <v>41</v>
      </c>
      <c r="D1586" s="6">
        <v>8</v>
      </c>
      <c r="E1586" s="6">
        <v>10</v>
      </c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" customHeight="1" x14ac:dyDescent="0.25">
      <c r="A1587" s="13" t="s">
        <v>15</v>
      </c>
      <c r="B1587" s="14" t="s">
        <v>42</v>
      </c>
      <c r="C1587" s="9" t="s">
        <v>43</v>
      </c>
      <c r="D1587" s="6">
        <v>90</v>
      </c>
      <c r="E1587" s="6">
        <v>67</v>
      </c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" customHeight="1" x14ac:dyDescent="0.25">
      <c r="A1588" s="13" t="s">
        <v>15</v>
      </c>
      <c r="B1588" s="14" t="s">
        <v>44</v>
      </c>
      <c r="C1588" s="9" t="s">
        <v>45</v>
      </c>
      <c r="D1588" s="6">
        <v>5</v>
      </c>
      <c r="E1588" s="6">
        <v>13</v>
      </c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" customHeight="1" x14ac:dyDescent="0.25">
      <c r="A1589" s="13" t="s">
        <v>15</v>
      </c>
      <c r="B1589" s="14" t="s">
        <v>46</v>
      </c>
      <c r="C1589" s="9" t="s">
        <v>47</v>
      </c>
      <c r="D1589" s="6">
        <v>12</v>
      </c>
      <c r="E1589" s="6">
        <v>7</v>
      </c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" customHeight="1" x14ac:dyDescent="0.25">
      <c r="A1590" s="13" t="s">
        <v>15</v>
      </c>
      <c r="B1590" s="14" t="s">
        <v>48</v>
      </c>
      <c r="C1590" s="9" t="s">
        <v>49</v>
      </c>
      <c r="D1590" s="6">
        <v>10</v>
      </c>
      <c r="E1590" s="6">
        <v>5</v>
      </c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" customHeight="1" x14ac:dyDescent="0.25">
      <c r="A1591" s="13" t="s">
        <v>15</v>
      </c>
      <c r="B1591" s="14" t="s">
        <v>50</v>
      </c>
      <c r="C1591" s="9" t="s">
        <v>51</v>
      </c>
      <c r="D1591" s="6">
        <v>14</v>
      </c>
      <c r="E1591" s="6">
        <v>10</v>
      </c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" customHeight="1" x14ac:dyDescent="0.25">
      <c r="A1592" s="13" t="s">
        <v>15</v>
      </c>
      <c r="B1592" s="14" t="s">
        <v>52</v>
      </c>
      <c r="C1592" s="9" t="s">
        <v>53</v>
      </c>
      <c r="D1592" s="6">
        <v>10</v>
      </c>
      <c r="E1592" s="6">
        <v>6</v>
      </c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" customHeight="1" x14ac:dyDescent="0.25">
      <c r="A1593" s="13" t="s">
        <v>15</v>
      </c>
      <c r="B1593" s="14" t="s">
        <v>54</v>
      </c>
      <c r="C1593" s="9" t="s">
        <v>55</v>
      </c>
      <c r="D1593" s="6">
        <v>18</v>
      </c>
      <c r="E1593" s="6">
        <v>10</v>
      </c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" customHeight="1" x14ac:dyDescent="0.25">
      <c r="A1594" s="13" t="s">
        <v>15</v>
      </c>
      <c r="B1594" s="14" t="s">
        <v>56</v>
      </c>
      <c r="C1594" s="9" t="s">
        <v>57</v>
      </c>
      <c r="D1594" s="6">
        <v>13</v>
      </c>
      <c r="E1594" s="6">
        <v>11</v>
      </c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" customHeight="1" x14ac:dyDescent="0.25">
      <c r="A1595" s="13" t="s">
        <v>15</v>
      </c>
      <c r="B1595" s="14" t="s">
        <v>58</v>
      </c>
      <c r="C1595" s="9" t="s">
        <v>59</v>
      </c>
      <c r="D1595" s="6">
        <v>8</v>
      </c>
      <c r="E1595" s="6">
        <v>5</v>
      </c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" customHeight="1" x14ac:dyDescent="0.25">
      <c r="A1596" s="13" t="s">
        <v>15</v>
      </c>
      <c r="B1596" s="14" t="s">
        <v>60</v>
      </c>
      <c r="C1596" s="9" t="s">
        <v>61</v>
      </c>
      <c r="D1596" s="6">
        <v>105</v>
      </c>
      <c r="E1596" s="6">
        <v>92</v>
      </c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" customHeight="1" x14ac:dyDescent="0.25">
      <c r="A1597" s="13" t="s">
        <v>15</v>
      </c>
      <c r="B1597" s="14" t="s">
        <v>62</v>
      </c>
      <c r="C1597" s="9" t="s">
        <v>63</v>
      </c>
      <c r="D1597" s="6">
        <v>57</v>
      </c>
      <c r="E1597" s="6">
        <v>49</v>
      </c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" customHeight="1" x14ac:dyDescent="0.25">
      <c r="A1598" s="13" t="s">
        <v>15</v>
      </c>
      <c r="B1598" s="14" t="s">
        <v>64</v>
      </c>
      <c r="C1598" s="9" t="s">
        <v>65</v>
      </c>
      <c r="D1598" s="6">
        <v>8</v>
      </c>
      <c r="E1598" s="6">
        <v>5</v>
      </c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" customHeight="1" x14ac:dyDescent="0.25">
      <c r="A1599" s="13" t="s">
        <v>15</v>
      </c>
      <c r="B1599" s="14" t="s">
        <v>66</v>
      </c>
      <c r="C1599" s="9" t="s">
        <v>67</v>
      </c>
      <c r="D1599" s="6">
        <v>12</v>
      </c>
      <c r="E1599" s="6">
        <v>12</v>
      </c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" customHeight="1" x14ac:dyDescent="0.25">
      <c r="A1600" s="13" t="s">
        <v>15</v>
      </c>
      <c r="B1600" s="14" t="s">
        <v>68</v>
      </c>
      <c r="C1600" s="9" t="s">
        <v>69</v>
      </c>
      <c r="D1600" s="6">
        <v>5</v>
      </c>
      <c r="E1600" s="6">
        <v>9</v>
      </c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" customHeight="1" x14ac:dyDescent="0.25">
      <c r="A1601" s="13" t="s">
        <v>15</v>
      </c>
      <c r="B1601" s="14" t="s">
        <v>70</v>
      </c>
      <c r="C1601" s="9" t="s">
        <v>71</v>
      </c>
      <c r="D1601" s="6">
        <v>12</v>
      </c>
      <c r="E1601" s="6">
        <v>6</v>
      </c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" customHeight="1" x14ac:dyDescent="0.25">
      <c r="A1602" s="13" t="s">
        <v>15</v>
      </c>
      <c r="B1602" s="14" t="s">
        <v>72</v>
      </c>
      <c r="C1602" s="9" t="s">
        <v>73</v>
      </c>
      <c r="D1602" s="6">
        <v>11</v>
      </c>
      <c r="E1602" s="6">
        <v>8</v>
      </c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" customHeight="1" x14ac:dyDescent="0.25">
      <c r="A1603" s="13" t="s">
        <v>15</v>
      </c>
      <c r="B1603" s="14" t="s">
        <v>74</v>
      </c>
      <c r="C1603" s="9" t="s">
        <v>75</v>
      </c>
      <c r="D1603" s="6">
        <v>9</v>
      </c>
      <c r="E1603" s="6">
        <v>9</v>
      </c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" customHeight="1" x14ac:dyDescent="0.25">
      <c r="A1604" s="13" t="s">
        <v>15</v>
      </c>
      <c r="B1604" s="14" t="s">
        <v>76</v>
      </c>
      <c r="C1604" s="9" t="s">
        <v>77</v>
      </c>
      <c r="D1604" s="6">
        <v>32</v>
      </c>
      <c r="E1604" s="6">
        <v>28</v>
      </c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" customHeight="1" x14ac:dyDescent="0.25">
      <c r="A1605" s="13" t="s">
        <v>15</v>
      </c>
      <c r="B1605" s="14" t="s">
        <v>78</v>
      </c>
      <c r="C1605" s="9" t="s">
        <v>79</v>
      </c>
      <c r="D1605" s="6">
        <v>5</v>
      </c>
      <c r="E1605" s="6">
        <v>11</v>
      </c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" customHeight="1" x14ac:dyDescent="0.25">
      <c r="A1606" s="13" t="s">
        <v>15</v>
      </c>
      <c r="B1606" s="14" t="s">
        <v>80</v>
      </c>
      <c r="C1606" s="9" t="s">
        <v>81</v>
      </c>
      <c r="D1606" s="6">
        <v>4</v>
      </c>
      <c r="E1606" s="6">
        <v>8</v>
      </c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" customHeight="1" x14ac:dyDescent="0.25">
      <c r="A1607" s="13" t="s">
        <v>15</v>
      </c>
      <c r="B1607" s="14" t="s">
        <v>82</v>
      </c>
      <c r="C1607" s="9" t="s">
        <v>83</v>
      </c>
      <c r="D1607" s="6">
        <v>8</v>
      </c>
      <c r="E1607" s="6">
        <v>4</v>
      </c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" customHeight="1" x14ac:dyDescent="0.25">
      <c r="A1608" s="13" t="s">
        <v>15</v>
      </c>
      <c r="B1608" s="14" t="s">
        <v>84</v>
      </c>
      <c r="C1608" s="9" t="s">
        <v>85</v>
      </c>
      <c r="D1608" s="6">
        <v>15</v>
      </c>
      <c r="E1608" s="6">
        <v>5</v>
      </c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" customHeight="1" x14ac:dyDescent="0.25">
      <c r="A1609" s="13" t="s">
        <v>15</v>
      </c>
      <c r="B1609" s="14" t="s">
        <v>86</v>
      </c>
      <c r="C1609" s="9" t="s">
        <v>87</v>
      </c>
      <c r="D1609" s="6">
        <v>16</v>
      </c>
      <c r="E1609" s="6">
        <v>15</v>
      </c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" customHeight="1" x14ac:dyDescent="0.25">
      <c r="A1610" s="13" t="s">
        <v>15</v>
      </c>
      <c r="B1610" s="14" t="s">
        <v>88</v>
      </c>
      <c r="C1610" s="9" t="s">
        <v>89</v>
      </c>
      <c r="D1610" s="6">
        <v>5</v>
      </c>
      <c r="E1610" s="6">
        <v>5</v>
      </c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" customHeight="1" x14ac:dyDescent="0.25">
      <c r="A1611" s="13" t="s">
        <v>15</v>
      </c>
      <c r="B1611" s="14" t="s">
        <v>90</v>
      </c>
      <c r="C1611" s="9" t="s">
        <v>91</v>
      </c>
      <c r="D1611" s="6">
        <v>11</v>
      </c>
      <c r="E1611" s="6">
        <v>10</v>
      </c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" customHeight="1" x14ac:dyDescent="0.25">
      <c r="A1612" s="13" t="s">
        <v>15</v>
      </c>
      <c r="B1612" s="14" t="s">
        <v>92</v>
      </c>
      <c r="C1612" s="9" t="s">
        <v>93</v>
      </c>
      <c r="D1612" s="6">
        <v>52</v>
      </c>
      <c r="E1612" s="6">
        <v>54</v>
      </c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" customHeight="1" x14ac:dyDescent="0.25">
      <c r="A1613" s="13" t="s">
        <v>15</v>
      </c>
      <c r="B1613" s="14" t="s">
        <v>94</v>
      </c>
      <c r="C1613" s="9" t="s">
        <v>95</v>
      </c>
      <c r="D1613" s="6">
        <v>39</v>
      </c>
      <c r="E1613" s="6">
        <v>36</v>
      </c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" customHeight="1" x14ac:dyDescent="0.25">
      <c r="A1614" s="13" t="s">
        <v>15</v>
      </c>
      <c r="B1614" s="14" t="s">
        <v>96</v>
      </c>
      <c r="C1614" s="9" t="s">
        <v>97</v>
      </c>
      <c r="D1614" s="6">
        <v>11</v>
      </c>
      <c r="E1614" s="6">
        <v>10</v>
      </c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" customHeight="1" x14ac:dyDescent="0.25">
      <c r="A1615" s="13" t="s">
        <v>15</v>
      </c>
      <c r="B1615" s="14" t="s">
        <v>98</v>
      </c>
      <c r="C1615" s="9" t="s">
        <v>99</v>
      </c>
      <c r="D1615" s="6">
        <v>6</v>
      </c>
      <c r="E1615" s="6">
        <v>5</v>
      </c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" customHeight="1" x14ac:dyDescent="0.25">
      <c r="A1616" s="13" t="s">
        <v>15</v>
      </c>
      <c r="B1616" s="14" t="s">
        <v>100</v>
      </c>
      <c r="C1616" s="9" t="s">
        <v>101</v>
      </c>
      <c r="D1616" s="6">
        <v>6</v>
      </c>
      <c r="E1616" s="6">
        <v>6</v>
      </c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" customHeight="1" x14ac:dyDescent="0.25">
      <c r="A1617" s="13" t="s">
        <v>15</v>
      </c>
      <c r="B1617" s="14" t="s">
        <v>102</v>
      </c>
      <c r="C1617" s="9" t="s">
        <v>103</v>
      </c>
      <c r="D1617" s="6">
        <v>11</v>
      </c>
      <c r="E1617" s="6">
        <v>8</v>
      </c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" customHeight="1" x14ac:dyDescent="0.25">
      <c r="A1618" s="13" t="s">
        <v>15</v>
      </c>
      <c r="B1618" s="14" t="s">
        <v>104</v>
      </c>
      <c r="C1618" s="9" t="s">
        <v>105</v>
      </c>
      <c r="D1618" s="6">
        <v>5</v>
      </c>
      <c r="E1618" s="6">
        <v>7</v>
      </c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" customHeight="1" x14ac:dyDescent="0.25">
      <c r="A1619" s="13" t="s">
        <v>15</v>
      </c>
      <c r="B1619" s="14" t="s">
        <v>106</v>
      </c>
      <c r="C1619" s="9" t="s">
        <v>107</v>
      </c>
      <c r="D1619" s="6">
        <v>13</v>
      </c>
      <c r="E1619" s="6">
        <v>18</v>
      </c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" customHeight="1" x14ac:dyDescent="0.25">
      <c r="A1620" s="13" t="s">
        <v>15</v>
      </c>
      <c r="B1620" s="14" t="s">
        <v>108</v>
      </c>
      <c r="C1620" s="9" t="s">
        <v>109</v>
      </c>
      <c r="D1620" s="6">
        <v>6</v>
      </c>
      <c r="E1620" s="6">
        <v>7</v>
      </c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" customHeight="1" x14ac:dyDescent="0.25">
      <c r="A1621" s="13" t="s">
        <v>15</v>
      </c>
      <c r="B1621" s="14" t="s">
        <v>110</v>
      </c>
      <c r="C1621" s="9" t="s">
        <v>111</v>
      </c>
      <c r="D1621" s="6">
        <v>7</v>
      </c>
      <c r="E1621" s="6">
        <v>11</v>
      </c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" customHeight="1" x14ac:dyDescent="0.25">
      <c r="A1622" s="13" t="s">
        <v>15</v>
      </c>
      <c r="B1622" s="14" t="s">
        <v>112</v>
      </c>
      <c r="C1622" s="9" t="s">
        <v>113</v>
      </c>
      <c r="D1622" s="6">
        <v>104</v>
      </c>
      <c r="E1622" s="6">
        <v>99</v>
      </c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" customHeight="1" x14ac:dyDescent="0.25">
      <c r="A1623" s="13" t="s">
        <v>15</v>
      </c>
      <c r="B1623" s="14" t="s">
        <v>114</v>
      </c>
      <c r="C1623" s="9" t="s">
        <v>115</v>
      </c>
      <c r="D1623" s="6">
        <v>36</v>
      </c>
      <c r="E1623" s="6">
        <v>33</v>
      </c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" customHeight="1" x14ac:dyDescent="0.25">
      <c r="A1624" s="13" t="s">
        <v>15</v>
      </c>
      <c r="B1624" s="14" t="s">
        <v>116</v>
      </c>
      <c r="C1624" s="9" t="s">
        <v>117</v>
      </c>
      <c r="D1624" s="6">
        <v>19</v>
      </c>
      <c r="E1624" s="6">
        <v>9</v>
      </c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" customHeight="1" x14ac:dyDescent="0.25">
      <c r="A1625" s="13" t="s">
        <v>15</v>
      </c>
      <c r="B1625" s="14" t="s">
        <v>118</v>
      </c>
      <c r="C1625" s="9" t="s">
        <v>119</v>
      </c>
      <c r="D1625" s="6">
        <v>3</v>
      </c>
      <c r="E1625" s="6">
        <v>10</v>
      </c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" customHeight="1" x14ac:dyDescent="0.25">
      <c r="A1626" s="13" t="s">
        <v>15</v>
      </c>
      <c r="B1626" s="14" t="s">
        <v>120</v>
      </c>
      <c r="C1626" s="9" t="s">
        <v>121</v>
      </c>
      <c r="D1626" s="6">
        <v>5</v>
      </c>
      <c r="E1626" s="6">
        <v>7</v>
      </c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" customHeight="1" x14ac:dyDescent="0.25">
      <c r="A1627" s="13" t="s">
        <v>15</v>
      </c>
      <c r="B1627" s="14" t="s">
        <v>122</v>
      </c>
      <c r="C1627" s="9" t="s">
        <v>123</v>
      </c>
      <c r="D1627" s="6">
        <v>3</v>
      </c>
      <c r="E1627" s="6">
        <v>2</v>
      </c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" customHeight="1" x14ac:dyDescent="0.25">
      <c r="A1628" s="13" t="s">
        <v>15</v>
      </c>
      <c r="B1628" s="14" t="s">
        <v>124</v>
      </c>
      <c r="C1628" s="9" t="s">
        <v>125</v>
      </c>
      <c r="D1628" s="6">
        <v>6</v>
      </c>
      <c r="E1628" s="6">
        <v>5</v>
      </c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" customHeight="1" x14ac:dyDescent="0.25">
      <c r="A1629" s="13" t="s">
        <v>15</v>
      </c>
      <c r="B1629" s="14" t="s">
        <v>126</v>
      </c>
      <c r="C1629" s="9" t="s">
        <v>127</v>
      </c>
      <c r="D1629" s="6">
        <v>27</v>
      </c>
      <c r="E1629" s="6">
        <v>18</v>
      </c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" customHeight="1" x14ac:dyDescent="0.25">
      <c r="A1630" s="13" t="s">
        <v>15</v>
      </c>
      <c r="B1630" s="14" t="s">
        <v>128</v>
      </c>
      <c r="C1630" s="9" t="s">
        <v>129</v>
      </c>
      <c r="D1630" s="6">
        <v>8</v>
      </c>
      <c r="E1630" s="6">
        <v>3</v>
      </c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" customHeight="1" x14ac:dyDescent="0.25">
      <c r="A1631" s="13" t="s">
        <v>15</v>
      </c>
      <c r="B1631" s="14" t="s">
        <v>130</v>
      </c>
      <c r="C1631" s="9" t="s">
        <v>131</v>
      </c>
      <c r="D1631" s="6">
        <v>12</v>
      </c>
      <c r="E1631" s="6">
        <v>12</v>
      </c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" customHeight="1" x14ac:dyDescent="0.25">
      <c r="A1632" s="13" t="s">
        <v>15</v>
      </c>
      <c r="B1632" s="14" t="s">
        <v>132</v>
      </c>
      <c r="C1632" s="9" t="s">
        <v>133</v>
      </c>
      <c r="D1632" s="6">
        <v>7</v>
      </c>
      <c r="E1632" s="6">
        <v>3</v>
      </c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" customHeight="1" x14ac:dyDescent="0.25">
      <c r="A1633" s="13" t="s">
        <v>15</v>
      </c>
      <c r="B1633" s="14" t="s">
        <v>134</v>
      </c>
      <c r="C1633" s="9" t="s">
        <v>135</v>
      </c>
      <c r="D1633" s="6">
        <v>41</v>
      </c>
      <c r="E1633" s="6">
        <v>48</v>
      </c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" customHeight="1" x14ac:dyDescent="0.25">
      <c r="A1634" s="13" t="s">
        <v>15</v>
      </c>
      <c r="B1634" s="14" t="s">
        <v>136</v>
      </c>
      <c r="C1634" s="9" t="s">
        <v>137</v>
      </c>
      <c r="D1634" s="6">
        <v>9</v>
      </c>
      <c r="E1634" s="6">
        <v>19</v>
      </c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" customHeight="1" x14ac:dyDescent="0.25">
      <c r="A1635" s="13" t="s">
        <v>15</v>
      </c>
      <c r="B1635" s="14" t="s">
        <v>138</v>
      </c>
      <c r="C1635" s="9" t="s">
        <v>139</v>
      </c>
      <c r="D1635" s="6">
        <v>14</v>
      </c>
      <c r="E1635" s="6">
        <v>10</v>
      </c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" customHeight="1" x14ac:dyDescent="0.25">
      <c r="A1636" s="13" t="s">
        <v>15</v>
      </c>
      <c r="B1636" s="14" t="s">
        <v>140</v>
      </c>
      <c r="C1636" s="9" t="s">
        <v>141</v>
      </c>
      <c r="D1636" s="6">
        <v>8</v>
      </c>
      <c r="E1636" s="6">
        <v>6</v>
      </c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" customHeight="1" x14ac:dyDescent="0.25">
      <c r="A1637" s="13" t="s">
        <v>15</v>
      </c>
      <c r="B1637" s="14" t="s">
        <v>142</v>
      </c>
      <c r="C1637" s="9" t="s">
        <v>143</v>
      </c>
      <c r="D1637" s="6">
        <v>4</v>
      </c>
      <c r="E1637" s="6">
        <v>6</v>
      </c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" customHeight="1" x14ac:dyDescent="0.25">
      <c r="A1638" s="13" t="s">
        <v>15</v>
      </c>
      <c r="B1638" s="14" t="s">
        <v>144</v>
      </c>
      <c r="C1638" s="9" t="s">
        <v>145</v>
      </c>
      <c r="D1638" s="6">
        <v>6</v>
      </c>
      <c r="E1638" s="6">
        <v>7</v>
      </c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" customHeight="1" x14ac:dyDescent="0.25">
      <c r="A1639" s="13" t="s">
        <v>15</v>
      </c>
      <c r="B1639" s="14" t="s">
        <v>146</v>
      </c>
      <c r="C1639" s="9" t="s">
        <v>147</v>
      </c>
      <c r="D1639" s="6">
        <v>75</v>
      </c>
      <c r="E1639" s="6">
        <v>75</v>
      </c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" customHeight="1" x14ac:dyDescent="0.25">
      <c r="A1640" s="13" t="s">
        <v>15</v>
      </c>
      <c r="B1640" s="14" t="s">
        <v>148</v>
      </c>
      <c r="C1640" s="9" t="s">
        <v>149</v>
      </c>
      <c r="D1640" s="6">
        <v>52</v>
      </c>
      <c r="E1640" s="6">
        <v>55</v>
      </c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" customHeight="1" x14ac:dyDescent="0.25">
      <c r="A1641" s="13" t="s">
        <v>15</v>
      </c>
      <c r="B1641" s="14" t="s">
        <v>150</v>
      </c>
      <c r="C1641" s="9" t="s">
        <v>151</v>
      </c>
      <c r="D1641" s="6">
        <v>13</v>
      </c>
      <c r="E1641" s="6">
        <v>15</v>
      </c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" customHeight="1" x14ac:dyDescent="0.25">
      <c r="A1642" s="13" t="s">
        <v>15</v>
      </c>
      <c r="B1642" s="14" t="s">
        <v>152</v>
      </c>
      <c r="C1642" s="9" t="s">
        <v>153</v>
      </c>
      <c r="D1642" s="6">
        <v>8</v>
      </c>
      <c r="E1642" s="6">
        <v>10</v>
      </c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" customHeight="1" x14ac:dyDescent="0.25">
      <c r="A1643" s="13" t="s">
        <v>15</v>
      </c>
      <c r="B1643" s="14" t="s">
        <v>154</v>
      </c>
      <c r="C1643" s="9" t="s">
        <v>155</v>
      </c>
      <c r="D1643" s="6">
        <v>16</v>
      </c>
      <c r="E1643" s="6">
        <v>13</v>
      </c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" customHeight="1" x14ac:dyDescent="0.25">
      <c r="A1644" s="13" t="s">
        <v>15</v>
      </c>
      <c r="B1644" s="14" t="s">
        <v>156</v>
      </c>
      <c r="C1644" s="9" t="s">
        <v>157</v>
      </c>
      <c r="D1644" s="6">
        <v>8</v>
      </c>
      <c r="E1644" s="6">
        <v>11</v>
      </c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" customHeight="1" x14ac:dyDescent="0.25">
      <c r="A1645" s="13" t="s">
        <v>15</v>
      </c>
      <c r="B1645" s="14" t="s">
        <v>158</v>
      </c>
      <c r="C1645" s="9" t="s">
        <v>159</v>
      </c>
      <c r="D1645" s="6">
        <v>7</v>
      </c>
      <c r="E1645" s="6">
        <v>6</v>
      </c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" customHeight="1" x14ac:dyDescent="0.25">
      <c r="A1646" s="13" t="s">
        <v>15</v>
      </c>
      <c r="B1646" s="14" t="s">
        <v>160</v>
      </c>
      <c r="C1646" s="9" t="s">
        <v>161</v>
      </c>
      <c r="D1646" s="6">
        <v>23</v>
      </c>
      <c r="E1646" s="6">
        <v>20</v>
      </c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" customHeight="1" x14ac:dyDescent="0.25">
      <c r="A1647" s="13" t="s">
        <v>15</v>
      </c>
      <c r="B1647" s="14" t="s">
        <v>162</v>
      </c>
      <c r="C1647" s="9" t="s">
        <v>163</v>
      </c>
      <c r="D1647" s="6">
        <v>17</v>
      </c>
      <c r="E1647" s="6">
        <v>10</v>
      </c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" customHeight="1" x14ac:dyDescent="0.25">
      <c r="A1648" s="13" t="s">
        <v>15</v>
      </c>
      <c r="B1648" s="14" t="s">
        <v>164</v>
      </c>
      <c r="C1648" s="9" t="s">
        <v>165</v>
      </c>
      <c r="D1648" s="6">
        <v>6</v>
      </c>
      <c r="E1648" s="6">
        <v>10</v>
      </c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" customHeight="1" x14ac:dyDescent="0.25">
      <c r="A1649" s="13" t="s">
        <v>15</v>
      </c>
      <c r="B1649" s="14" t="s">
        <v>166</v>
      </c>
      <c r="C1649" s="9" t="s">
        <v>167</v>
      </c>
      <c r="D1649" s="6">
        <v>73</v>
      </c>
      <c r="E1649" s="6">
        <v>66</v>
      </c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" customHeight="1" x14ac:dyDescent="0.25">
      <c r="A1650" s="13" t="s">
        <v>15</v>
      </c>
      <c r="B1650" s="14" t="s">
        <v>168</v>
      </c>
      <c r="C1650" s="9" t="s">
        <v>169</v>
      </c>
      <c r="D1650" s="6">
        <v>25</v>
      </c>
      <c r="E1650" s="6">
        <v>29</v>
      </c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" customHeight="1" x14ac:dyDescent="0.25">
      <c r="A1651" s="13" t="s">
        <v>15</v>
      </c>
      <c r="B1651" s="14" t="s">
        <v>170</v>
      </c>
      <c r="C1651" s="9" t="s">
        <v>171</v>
      </c>
      <c r="D1651" s="6">
        <v>1</v>
      </c>
      <c r="E1651" s="6">
        <v>0</v>
      </c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" customHeight="1" x14ac:dyDescent="0.25">
      <c r="A1652" s="13" t="s">
        <v>15</v>
      </c>
      <c r="B1652" s="14" t="s">
        <v>172</v>
      </c>
      <c r="C1652" s="9" t="s">
        <v>173</v>
      </c>
      <c r="D1652" s="6">
        <v>12</v>
      </c>
      <c r="E1652" s="6">
        <v>12</v>
      </c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" customHeight="1" x14ac:dyDescent="0.25">
      <c r="A1653" s="13" t="s">
        <v>15</v>
      </c>
      <c r="B1653" s="14" t="s">
        <v>174</v>
      </c>
      <c r="C1653" s="9" t="s">
        <v>175</v>
      </c>
      <c r="D1653" s="6">
        <v>9</v>
      </c>
      <c r="E1653" s="6">
        <v>11</v>
      </c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" customHeight="1" x14ac:dyDescent="0.25">
      <c r="A1654" s="13" t="s">
        <v>15</v>
      </c>
      <c r="B1654" s="14" t="s">
        <v>176</v>
      </c>
      <c r="C1654" s="9" t="s">
        <v>177</v>
      </c>
      <c r="D1654" s="6">
        <v>3</v>
      </c>
      <c r="E1654" s="6">
        <v>6</v>
      </c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" customHeight="1" x14ac:dyDescent="0.25">
      <c r="A1655" s="13" t="s">
        <v>15</v>
      </c>
      <c r="B1655" s="14" t="s">
        <v>178</v>
      </c>
      <c r="C1655" s="9" t="s">
        <v>179</v>
      </c>
      <c r="D1655" s="6">
        <v>27</v>
      </c>
      <c r="E1655" s="6">
        <v>22</v>
      </c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" customHeight="1" x14ac:dyDescent="0.25">
      <c r="A1656" s="13" t="s">
        <v>15</v>
      </c>
      <c r="B1656" s="14" t="s">
        <v>180</v>
      </c>
      <c r="C1656" s="9" t="s">
        <v>181</v>
      </c>
      <c r="D1656" s="6">
        <v>4</v>
      </c>
      <c r="E1656" s="6">
        <v>5</v>
      </c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" customHeight="1" x14ac:dyDescent="0.25">
      <c r="A1657" s="13" t="s">
        <v>15</v>
      </c>
      <c r="B1657" s="14" t="s">
        <v>182</v>
      </c>
      <c r="C1657" s="9" t="s">
        <v>183</v>
      </c>
      <c r="D1657" s="6">
        <v>3</v>
      </c>
      <c r="E1657" s="6">
        <v>5</v>
      </c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" customHeight="1" x14ac:dyDescent="0.25">
      <c r="A1658" s="13" t="s">
        <v>15</v>
      </c>
      <c r="B1658" s="14" t="s">
        <v>184</v>
      </c>
      <c r="C1658" s="9" t="s">
        <v>185</v>
      </c>
      <c r="D1658" s="6">
        <v>11</v>
      </c>
      <c r="E1658" s="6">
        <v>6</v>
      </c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" customHeight="1" x14ac:dyDescent="0.25">
      <c r="A1659" s="13" t="s">
        <v>15</v>
      </c>
      <c r="B1659" s="14" t="s">
        <v>186</v>
      </c>
      <c r="C1659" s="9" t="s">
        <v>187</v>
      </c>
      <c r="D1659" s="6">
        <v>9</v>
      </c>
      <c r="E1659" s="6">
        <v>6</v>
      </c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" customHeight="1" x14ac:dyDescent="0.25">
      <c r="A1660" s="13" t="s">
        <v>15</v>
      </c>
      <c r="B1660" s="14" t="s">
        <v>188</v>
      </c>
      <c r="C1660" s="9" t="s">
        <v>189</v>
      </c>
      <c r="D1660" s="6">
        <v>21</v>
      </c>
      <c r="E1660" s="6">
        <v>15</v>
      </c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" customHeight="1" x14ac:dyDescent="0.25">
      <c r="A1661" s="13" t="s">
        <v>15</v>
      </c>
      <c r="B1661" s="14" t="s">
        <v>190</v>
      </c>
      <c r="C1661" s="9" t="s">
        <v>191</v>
      </c>
      <c r="D1661" s="6">
        <v>7</v>
      </c>
      <c r="E1661" s="6">
        <v>5</v>
      </c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" customHeight="1" x14ac:dyDescent="0.25">
      <c r="A1662" s="13" t="s">
        <v>15</v>
      </c>
      <c r="B1662" s="14" t="s">
        <v>192</v>
      </c>
      <c r="C1662" s="9" t="s">
        <v>193</v>
      </c>
      <c r="D1662" s="6">
        <v>8</v>
      </c>
      <c r="E1662" s="6">
        <v>8</v>
      </c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" customHeight="1" x14ac:dyDescent="0.25">
      <c r="A1663" s="13" t="s">
        <v>15</v>
      </c>
      <c r="B1663" s="14" t="s">
        <v>194</v>
      </c>
      <c r="C1663" s="9" t="s">
        <v>195</v>
      </c>
      <c r="D1663" s="6">
        <v>6</v>
      </c>
      <c r="E1663" s="6">
        <v>2</v>
      </c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" customHeight="1" x14ac:dyDescent="0.25">
      <c r="A1664" s="13" t="s">
        <v>15</v>
      </c>
      <c r="B1664" s="14" t="s">
        <v>196</v>
      </c>
      <c r="C1664" s="9" t="s">
        <v>197</v>
      </c>
      <c r="D1664" s="6">
        <v>80</v>
      </c>
      <c r="E1664" s="6">
        <v>56</v>
      </c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" customHeight="1" x14ac:dyDescent="0.25">
      <c r="A1665" s="13" t="s">
        <v>15</v>
      </c>
      <c r="B1665" s="14" t="s">
        <v>198</v>
      </c>
      <c r="C1665" s="9" t="s">
        <v>199</v>
      </c>
      <c r="D1665" s="6">
        <v>44</v>
      </c>
      <c r="E1665" s="6">
        <v>36</v>
      </c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" customHeight="1" x14ac:dyDescent="0.25">
      <c r="A1666" s="13" t="s">
        <v>15</v>
      </c>
      <c r="B1666" s="14" t="s">
        <v>200</v>
      </c>
      <c r="C1666" s="9" t="s">
        <v>201</v>
      </c>
      <c r="D1666" s="6">
        <v>25</v>
      </c>
      <c r="E1666" s="6">
        <v>19</v>
      </c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" customHeight="1" x14ac:dyDescent="0.25">
      <c r="A1667" s="13" t="s">
        <v>15</v>
      </c>
      <c r="B1667" s="14" t="s">
        <v>202</v>
      </c>
      <c r="C1667" s="9" t="s">
        <v>203</v>
      </c>
      <c r="D1667" s="6">
        <v>11</v>
      </c>
      <c r="E1667" s="6">
        <v>9</v>
      </c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" customHeight="1" x14ac:dyDescent="0.25">
      <c r="A1668" s="13" t="s">
        <v>15</v>
      </c>
      <c r="B1668" s="14" t="s">
        <v>204</v>
      </c>
      <c r="C1668" s="9" t="s">
        <v>205</v>
      </c>
      <c r="D1668" s="6">
        <v>8</v>
      </c>
      <c r="E1668" s="6">
        <v>8</v>
      </c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" customHeight="1" x14ac:dyDescent="0.25">
      <c r="A1669" s="13" t="s">
        <v>15</v>
      </c>
      <c r="B1669" s="14" t="s">
        <v>206</v>
      </c>
      <c r="C1669" s="9" t="s">
        <v>207</v>
      </c>
      <c r="D1669" s="6">
        <v>36</v>
      </c>
      <c r="E1669" s="6">
        <v>20</v>
      </c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" customHeight="1" x14ac:dyDescent="0.25">
      <c r="A1670" s="13" t="s">
        <v>15</v>
      </c>
      <c r="B1670" s="14" t="s">
        <v>208</v>
      </c>
      <c r="C1670" s="9" t="s">
        <v>209</v>
      </c>
      <c r="D1670" s="6">
        <v>8</v>
      </c>
      <c r="E1670" s="6">
        <v>6</v>
      </c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" customHeight="1" x14ac:dyDescent="0.25">
      <c r="A1671" s="13" t="s">
        <v>15</v>
      </c>
      <c r="B1671" s="14" t="s">
        <v>210</v>
      </c>
      <c r="C1671" s="9" t="s">
        <v>211</v>
      </c>
      <c r="D1671" s="6">
        <v>4</v>
      </c>
      <c r="E1671" s="6">
        <v>2</v>
      </c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" customHeight="1" x14ac:dyDescent="0.25">
      <c r="A1672" s="13" t="s">
        <v>15</v>
      </c>
      <c r="B1672" s="14" t="s">
        <v>212</v>
      </c>
      <c r="C1672" s="9" t="s">
        <v>213</v>
      </c>
      <c r="D1672" s="6">
        <v>9</v>
      </c>
      <c r="E1672" s="6">
        <v>3</v>
      </c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" customHeight="1" x14ac:dyDescent="0.25">
      <c r="A1673" s="13" t="s">
        <v>15</v>
      </c>
      <c r="B1673" s="14" t="s">
        <v>214</v>
      </c>
      <c r="C1673" s="9" t="s">
        <v>215</v>
      </c>
      <c r="D1673" s="6">
        <v>4</v>
      </c>
      <c r="E1673" s="6">
        <v>4</v>
      </c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" customHeight="1" x14ac:dyDescent="0.25">
      <c r="A1674" s="13" t="s">
        <v>15</v>
      </c>
      <c r="B1674" s="14" t="s">
        <v>216</v>
      </c>
      <c r="C1674" s="9" t="s">
        <v>217</v>
      </c>
      <c r="D1674" s="6">
        <v>6</v>
      </c>
      <c r="E1674" s="6">
        <v>0</v>
      </c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" customHeight="1" x14ac:dyDescent="0.25">
      <c r="A1675" s="13" t="s">
        <v>15</v>
      </c>
      <c r="B1675" s="14" t="s">
        <v>218</v>
      </c>
      <c r="C1675" s="9" t="s">
        <v>219</v>
      </c>
      <c r="D1675" s="6">
        <v>5</v>
      </c>
      <c r="E1675" s="6">
        <v>5</v>
      </c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" customHeight="1" x14ac:dyDescent="0.25">
      <c r="A1676" s="13" t="s">
        <v>16</v>
      </c>
      <c r="B1676" s="14" t="s">
        <v>24</v>
      </c>
      <c r="C1676" s="9" t="s">
        <v>25</v>
      </c>
      <c r="D1676" s="6">
        <v>688</v>
      </c>
      <c r="E1676" s="6">
        <v>576</v>
      </c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" customHeight="1" x14ac:dyDescent="0.25">
      <c r="A1677" s="13" t="s">
        <v>16</v>
      </c>
      <c r="B1677" s="14" t="s">
        <v>26</v>
      </c>
      <c r="C1677" s="9" t="s">
        <v>27</v>
      </c>
      <c r="D1677" s="6">
        <v>173</v>
      </c>
      <c r="E1677" s="6">
        <v>152</v>
      </c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" customHeight="1" x14ac:dyDescent="0.25">
      <c r="A1678" s="13" t="s">
        <v>16</v>
      </c>
      <c r="B1678" s="14" t="s">
        <v>28</v>
      </c>
      <c r="C1678" s="9" t="s">
        <v>29</v>
      </c>
      <c r="D1678" s="6">
        <v>61</v>
      </c>
      <c r="E1678" s="6">
        <v>61</v>
      </c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" customHeight="1" x14ac:dyDescent="0.25">
      <c r="A1679" s="13" t="s">
        <v>16</v>
      </c>
      <c r="B1679" s="14" t="s">
        <v>30</v>
      </c>
      <c r="C1679" s="9" t="s">
        <v>31</v>
      </c>
      <c r="D1679" s="6">
        <v>9</v>
      </c>
      <c r="E1679" s="6">
        <v>16</v>
      </c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" customHeight="1" x14ac:dyDescent="0.25">
      <c r="A1680" s="13" t="s">
        <v>16</v>
      </c>
      <c r="B1680" s="14" t="s">
        <v>32</v>
      </c>
      <c r="C1680" s="9" t="s">
        <v>33</v>
      </c>
      <c r="D1680" s="6">
        <v>8</v>
      </c>
      <c r="E1680" s="6">
        <v>15</v>
      </c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" customHeight="1" x14ac:dyDescent="0.25">
      <c r="A1681" s="13" t="s">
        <v>16</v>
      </c>
      <c r="B1681" s="14" t="s">
        <v>34</v>
      </c>
      <c r="C1681" s="9" t="s">
        <v>35</v>
      </c>
      <c r="D1681" s="6">
        <v>11</v>
      </c>
      <c r="E1681" s="6">
        <v>6</v>
      </c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" customHeight="1" x14ac:dyDescent="0.25">
      <c r="A1682" s="13" t="s">
        <v>16</v>
      </c>
      <c r="B1682" s="14" t="s">
        <v>36</v>
      </c>
      <c r="C1682" s="9" t="s">
        <v>37</v>
      </c>
      <c r="D1682" s="6">
        <v>11</v>
      </c>
      <c r="E1682" s="6">
        <v>9</v>
      </c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" customHeight="1" x14ac:dyDescent="0.25">
      <c r="A1683" s="13" t="s">
        <v>16</v>
      </c>
      <c r="B1683" s="14" t="s">
        <v>38</v>
      </c>
      <c r="C1683" s="9" t="s">
        <v>39</v>
      </c>
      <c r="D1683" s="6">
        <v>10</v>
      </c>
      <c r="E1683" s="6">
        <v>5</v>
      </c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" customHeight="1" x14ac:dyDescent="0.25">
      <c r="A1684" s="13" t="s">
        <v>16</v>
      </c>
      <c r="B1684" s="14" t="s">
        <v>40</v>
      </c>
      <c r="C1684" s="9" t="s">
        <v>41</v>
      </c>
      <c r="D1684" s="6">
        <v>12</v>
      </c>
      <c r="E1684" s="6">
        <v>10</v>
      </c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" customHeight="1" x14ac:dyDescent="0.25">
      <c r="A1685" s="13" t="s">
        <v>16</v>
      </c>
      <c r="B1685" s="14" t="s">
        <v>42</v>
      </c>
      <c r="C1685" s="9" t="s">
        <v>43</v>
      </c>
      <c r="D1685" s="6">
        <v>112</v>
      </c>
      <c r="E1685" s="6">
        <v>91</v>
      </c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" customHeight="1" x14ac:dyDescent="0.25">
      <c r="A1686" s="13" t="s">
        <v>16</v>
      </c>
      <c r="B1686" s="14" t="s">
        <v>44</v>
      </c>
      <c r="C1686" s="9" t="s">
        <v>45</v>
      </c>
      <c r="D1686" s="6">
        <v>11</v>
      </c>
      <c r="E1686" s="6">
        <v>4</v>
      </c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" customHeight="1" x14ac:dyDescent="0.25">
      <c r="A1687" s="13" t="s">
        <v>16</v>
      </c>
      <c r="B1687" s="14" t="s">
        <v>46</v>
      </c>
      <c r="C1687" s="9" t="s">
        <v>47</v>
      </c>
      <c r="D1687" s="6">
        <v>9</v>
      </c>
      <c r="E1687" s="6">
        <v>9</v>
      </c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" customHeight="1" x14ac:dyDescent="0.25">
      <c r="A1688" s="13" t="s">
        <v>16</v>
      </c>
      <c r="B1688" s="14" t="s">
        <v>48</v>
      </c>
      <c r="C1688" s="9" t="s">
        <v>49</v>
      </c>
      <c r="D1688" s="6">
        <v>15</v>
      </c>
      <c r="E1688" s="6">
        <v>13</v>
      </c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" customHeight="1" x14ac:dyDescent="0.25">
      <c r="A1689" s="13" t="s">
        <v>16</v>
      </c>
      <c r="B1689" s="14" t="s">
        <v>50</v>
      </c>
      <c r="C1689" s="9" t="s">
        <v>51</v>
      </c>
      <c r="D1689" s="6">
        <v>15</v>
      </c>
      <c r="E1689" s="6">
        <v>19</v>
      </c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" customHeight="1" x14ac:dyDescent="0.25">
      <c r="A1690" s="13" t="s">
        <v>16</v>
      </c>
      <c r="B1690" s="14" t="s">
        <v>52</v>
      </c>
      <c r="C1690" s="9" t="s">
        <v>53</v>
      </c>
      <c r="D1690" s="6">
        <v>14</v>
      </c>
      <c r="E1690" s="6">
        <v>9</v>
      </c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" customHeight="1" x14ac:dyDescent="0.25">
      <c r="A1691" s="13" t="s">
        <v>16</v>
      </c>
      <c r="B1691" s="14" t="s">
        <v>54</v>
      </c>
      <c r="C1691" s="9" t="s">
        <v>55</v>
      </c>
      <c r="D1691" s="6">
        <v>23</v>
      </c>
      <c r="E1691" s="6">
        <v>15</v>
      </c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" customHeight="1" x14ac:dyDescent="0.25">
      <c r="A1692" s="13" t="s">
        <v>16</v>
      </c>
      <c r="B1692" s="14" t="s">
        <v>56</v>
      </c>
      <c r="C1692" s="9" t="s">
        <v>57</v>
      </c>
      <c r="D1692" s="6">
        <v>19</v>
      </c>
      <c r="E1692" s="6">
        <v>15</v>
      </c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" customHeight="1" x14ac:dyDescent="0.25">
      <c r="A1693" s="13" t="s">
        <v>16</v>
      </c>
      <c r="B1693" s="14" t="s">
        <v>58</v>
      </c>
      <c r="C1693" s="9" t="s">
        <v>59</v>
      </c>
      <c r="D1693" s="6">
        <v>6</v>
      </c>
      <c r="E1693" s="6">
        <v>7</v>
      </c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" customHeight="1" x14ac:dyDescent="0.25">
      <c r="A1694" s="13" t="s">
        <v>16</v>
      </c>
      <c r="B1694" s="14" t="s">
        <v>60</v>
      </c>
      <c r="C1694" s="9" t="s">
        <v>61</v>
      </c>
      <c r="D1694" s="6">
        <v>95</v>
      </c>
      <c r="E1694" s="6">
        <v>85</v>
      </c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" customHeight="1" x14ac:dyDescent="0.25">
      <c r="A1695" s="13" t="s">
        <v>16</v>
      </c>
      <c r="B1695" s="14" t="s">
        <v>62</v>
      </c>
      <c r="C1695" s="9" t="s">
        <v>63</v>
      </c>
      <c r="D1695" s="6">
        <v>51</v>
      </c>
      <c r="E1695" s="6">
        <v>50</v>
      </c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" customHeight="1" x14ac:dyDescent="0.25">
      <c r="A1696" s="13" t="s">
        <v>16</v>
      </c>
      <c r="B1696" s="14" t="s">
        <v>64</v>
      </c>
      <c r="C1696" s="9" t="s">
        <v>65</v>
      </c>
      <c r="D1696" s="6">
        <v>5</v>
      </c>
      <c r="E1696" s="6">
        <v>2</v>
      </c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" customHeight="1" x14ac:dyDescent="0.25">
      <c r="A1697" s="13" t="s">
        <v>16</v>
      </c>
      <c r="B1697" s="14" t="s">
        <v>66</v>
      </c>
      <c r="C1697" s="9" t="s">
        <v>67</v>
      </c>
      <c r="D1697" s="6">
        <v>11</v>
      </c>
      <c r="E1697" s="6">
        <v>10</v>
      </c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" customHeight="1" x14ac:dyDescent="0.25">
      <c r="A1698" s="13" t="s">
        <v>16</v>
      </c>
      <c r="B1698" s="14" t="s">
        <v>68</v>
      </c>
      <c r="C1698" s="9" t="s">
        <v>69</v>
      </c>
      <c r="D1698" s="6">
        <v>4</v>
      </c>
      <c r="E1698" s="6">
        <v>7</v>
      </c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" customHeight="1" x14ac:dyDescent="0.25">
      <c r="A1699" s="13" t="s">
        <v>16</v>
      </c>
      <c r="B1699" s="14" t="s">
        <v>70</v>
      </c>
      <c r="C1699" s="9" t="s">
        <v>71</v>
      </c>
      <c r="D1699" s="6">
        <v>15</v>
      </c>
      <c r="E1699" s="6">
        <v>9</v>
      </c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" customHeight="1" x14ac:dyDescent="0.25">
      <c r="A1700" s="13" t="s">
        <v>16</v>
      </c>
      <c r="B1700" s="14" t="s">
        <v>72</v>
      </c>
      <c r="C1700" s="9" t="s">
        <v>73</v>
      </c>
      <c r="D1700" s="6">
        <v>9</v>
      </c>
      <c r="E1700" s="6">
        <v>11</v>
      </c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" customHeight="1" x14ac:dyDescent="0.25">
      <c r="A1701" s="13" t="s">
        <v>16</v>
      </c>
      <c r="B1701" s="14" t="s">
        <v>74</v>
      </c>
      <c r="C1701" s="9" t="s">
        <v>75</v>
      </c>
      <c r="D1701" s="6">
        <v>7</v>
      </c>
      <c r="E1701" s="6">
        <v>11</v>
      </c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" customHeight="1" x14ac:dyDescent="0.25">
      <c r="A1702" s="13" t="s">
        <v>16</v>
      </c>
      <c r="B1702" s="14" t="s">
        <v>76</v>
      </c>
      <c r="C1702" s="9" t="s">
        <v>77</v>
      </c>
      <c r="D1702" s="6">
        <v>24</v>
      </c>
      <c r="E1702" s="6">
        <v>19</v>
      </c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" customHeight="1" x14ac:dyDescent="0.25">
      <c r="A1703" s="13" t="s">
        <v>16</v>
      </c>
      <c r="B1703" s="14" t="s">
        <v>78</v>
      </c>
      <c r="C1703" s="9" t="s">
        <v>79</v>
      </c>
      <c r="D1703" s="6">
        <v>9</v>
      </c>
      <c r="E1703" s="6">
        <v>6</v>
      </c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" customHeight="1" x14ac:dyDescent="0.25">
      <c r="A1704" s="13" t="s">
        <v>16</v>
      </c>
      <c r="B1704" s="14" t="s">
        <v>80</v>
      </c>
      <c r="C1704" s="9" t="s">
        <v>81</v>
      </c>
      <c r="D1704" s="6">
        <v>6</v>
      </c>
      <c r="E1704" s="6">
        <v>6</v>
      </c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" customHeight="1" x14ac:dyDescent="0.25">
      <c r="A1705" s="13" t="s">
        <v>16</v>
      </c>
      <c r="B1705" s="14" t="s">
        <v>82</v>
      </c>
      <c r="C1705" s="9" t="s">
        <v>83</v>
      </c>
      <c r="D1705" s="6">
        <v>5</v>
      </c>
      <c r="E1705" s="6">
        <v>1</v>
      </c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" customHeight="1" x14ac:dyDescent="0.25">
      <c r="A1706" s="13" t="s">
        <v>16</v>
      </c>
      <c r="B1706" s="14" t="s">
        <v>84</v>
      </c>
      <c r="C1706" s="9" t="s">
        <v>85</v>
      </c>
      <c r="D1706" s="6">
        <v>4</v>
      </c>
      <c r="E1706" s="6">
        <v>6</v>
      </c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" customHeight="1" x14ac:dyDescent="0.25">
      <c r="A1707" s="13" t="s">
        <v>16</v>
      </c>
      <c r="B1707" s="14" t="s">
        <v>86</v>
      </c>
      <c r="C1707" s="9" t="s">
        <v>87</v>
      </c>
      <c r="D1707" s="6">
        <v>20</v>
      </c>
      <c r="E1707" s="6">
        <v>16</v>
      </c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" customHeight="1" x14ac:dyDescent="0.25">
      <c r="A1708" s="13" t="s">
        <v>16</v>
      </c>
      <c r="B1708" s="14" t="s">
        <v>88</v>
      </c>
      <c r="C1708" s="9" t="s">
        <v>89</v>
      </c>
      <c r="D1708" s="6">
        <v>6</v>
      </c>
      <c r="E1708" s="6">
        <v>7</v>
      </c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" customHeight="1" x14ac:dyDescent="0.25">
      <c r="A1709" s="13" t="s">
        <v>16</v>
      </c>
      <c r="B1709" s="14" t="s">
        <v>90</v>
      </c>
      <c r="C1709" s="9" t="s">
        <v>91</v>
      </c>
      <c r="D1709" s="6">
        <v>14</v>
      </c>
      <c r="E1709" s="6">
        <v>9</v>
      </c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" customHeight="1" x14ac:dyDescent="0.25">
      <c r="A1710" s="13" t="s">
        <v>16</v>
      </c>
      <c r="B1710" s="14" t="s">
        <v>92</v>
      </c>
      <c r="C1710" s="9" t="s">
        <v>93</v>
      </c>
      <c r="D1710" s="6">
        <v>76</v>
      </c>
      <c r="E1710" s="6">
        <v>44</v>
      </c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" customHeight="1" x14ac:dyDescent="0.25">
      <c r="A1711" s="13" t="s">
        <v>16</v>
      </c>
      <c r="B1711" s="14" t="s">
        <v>94</v>
      </c>
      <c r="C1711" s="9" t="s">
        <v>95</v>
      </c>
      <c r="D1711" s="6">
        <v>53</v>
      </c>
      <c r="E1711" s="6">
        <v>33</v>
      </c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" customHeight="1" x14ac:dyDescent="0.25">
      <c r="A1712" s="13" t="s">
        <v>16</v>
      </c>
      <c r="B1712" s="14" t="s">
        <v>96</v>
      </c>
      <c r="C1712" s="9" t="s">
        <v>97</v>
      </c>
      <c r="D1712" s="6">
        <v>16</v>
      </c>
      <c r="E1712" s="6">
        <v>3</v>
      </c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" customHeight="1" x14ac:dyDescent="0.25">
      <c r="A1713" s="13" t="s">
        <v>16</v>
      </c>
      <c r="B1713" s="14" t="s">
        <v>98</v>
      </c>
      <c r="C1713" s="9" t="s">
        <v>99</v>
      </c>
      <c r="D1713" s="6">
        <v>10</v>
      </c>
      <c r="E1713" s="6">
        <v>4</v>
      </c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" customHeight="1" x14ac:dyDescent="0.25">
      <c r="A1714" s="13" t="s">
        <v>16</v>
      </c>
      <c r="B1714" s="14" t="s">
        <v>100</v>
      </c>
      <c r="C1714" s="9" t="s">
        <v>101</v>
      </c>
      <c r="D1714" s="6">
        <v>6</v>
      </c>
      <c r="E1714" s="6">
        <v>7</v>
      </c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" customHeight="1" x14ac:dyDescent="0.25">
      <c r="A1715" s="13" t="s">
        <v>16</v>
      </c>
      <c r="B1715" s="14" t="s">
        <v>102</v>
      </c>
      <c r="C1715" s="9" t="s">
        <v>103</v>
      </c>
      <c r="D1715" s="6">
        <v>12</v>
      </c>
      <c r="E1715" s="6">
        <v>12</v>
      </c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" customHeight="1" x14ac:dyDescent="0.25">
      <c r="A1716" s="13" t="s">
        <v>16</v>
      </c>
      <c r="B1716" s="14" t="s">
        <v>104</v>
      </c>
      <c r="C1716" s="9" t="s">
        <v>105</v>
      </c>
      <c r="D1716" s="6">
        <v>9</v>
      </c>
      <c r="E1716" s="6">
        <v>7</v>
      </c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" customHeight="1" x14ac:dyDescent="0.25">
      <c r="A1717" s="13" t="s">
        <v>16</v>
      </c>
      <c r="B1717" s="14" t="s">
        <v>106</v>
      </c>
      <c r="C1717" s="9" t="s">
        <v>107</v>
      </c>
      <c r="D1717" s="6">
        <v>23</v>
      </c>
      <c r="E1717" s="6">
        <v>11</v>
      </c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" customHeight="1" x14ac:dyDescent="0.25">
      <c r="A1718" s="13" t="s">
        <v>16</v>
      </c>
      <c r="B1718" s="14" t="s">
        <v>108</v>
      </c>
      <c r="C1718" s="9" t="s">
        <v>109</v>
      </c>
      <c r="D1718" s="6">
        <v>8</v>
      </c>
      <c r="E1718" s="6">
        <v>3</v>
      </c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" customHeight="1" x14ac:dyDescent="0.25">
      <c r="A1719" s="13" t="s">
        <v>16</v>
      </c>
      <c r="B1719" s="14" t="s">
        <v>110</v>
      </c>
      <c r="C1719" s="9" t="s">
        <v>111</v>
      </c>
      <c r="D1719" s="6">
        <v>15</v>
      </c>
      <c r="E1719" s="6">
        <v>8</v>
      </c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" customHeight="1" x14ac:dyDescent="0.25">
      <c r="A1720" s="13" t="s">
        <v>16</v>
      </c>
      <c r="B1720" s="14" t="s">
        <v>112</v>
      </c>
      <c r="C1720" s="9" t="s">
        <v>113</v>
      </c>
      <c r="D1720" s="6">
        <v>96</v>
      </c>
      <c r="E1720" s="6">
        <v>74</v>
      </c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" customHeight="1" x14ac:dyDescent="0.25">
      <c r="A1721" s="13" t="s">
        <v>16</v>
      </c>
      <c r="B1721" s="14" t="s">
        <v>114</v>
      </c>
      <c r="C1721" s="9" t="s">
        <v>115</v>
      </c>
      <c r="D1721" s="6">
        <v>42</v>
      </c>
      <c r="E1721" s="6">
        <v>24</v>
      </c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" customHeight="1" x14ac:dyDescent="0.25">
      <c r="A1722" s="13" t="s">
        <v>16</v>
      </c>
      <c r="B1722" s="14" t="s">
        <v>116</v>
      </c>
      <c r="C1722" s="9" t="s">
        <v>117</v>
      </c>
      <c r="D1722" s="6">
        <v>16</v>
      </c>
      <c r="E1722" s="6">
        <v>6</v>
      </c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" customHeight="1" x14ac:dyDescent="0.25">
      <c r="A1723" s="13" t="s">
        <v>16</v>
      </c>
      <c r="B1723" s="14" t="s">
        <v>118</v>
      </c>
      <c r="C1723" s="9" t="s">
        <v>119</v>
      </c>
      <c r="D1723" s="6">
        <v>8</v>
      </c>
      <c r="E1723" s="6">
        <v>8</v>
      </c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" customHeight="1" x14ac:dyDescent="0.25">
      <c r="A1724" s="13" t="s">
        <v>16</v>
      </c>
      <c r="B1724" s="14" t="s">
        <v>120</v>
      </c>
      <c r="C1724" s="9" t="s">
        <v>121</v>
      </c>
      <c r="D1724" s="6">
        <v>8</v>
      </c>
      <c r="E1724" s="6">
        <v>5</v>
      </c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" customHeight="1" x14ac:dyDescent="0.25">
      <c r="A1725" s="13" t="s">
        <v>16</v>
      </c>
      <c r="B1725" s="14" t="s">
        <v>122</v>
      </c>
      <c r="C1725" s="9" t="s">
        <v>123</v>
      </c>
      <c r="D1725" s="6">
        <v>1</v>
      </c>
      <c r="E1725" s="6">
        <v>3</v>
      </c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" customHeight="1" x14ac:dyDescent="0.25">
      <c r="A1726" s="13" t="s">
        <v>16</v>
      </c>
      <c r="B1726" s="14" t="s">
        <v>124</v>
      </c>
      <c r="C1726" s="9" t="s">
        <v>125</v>
      </c>
      <c r="D1726" s="6">
        <v>9</v>
      </c>
      <c r="E1726" s="6">
        <v>2</v>
      </c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" customHeight="1" x14ac:dyDescent="0.25">
      <c r="A1727" s="13" t="s">
        <v>16</v>
      </c>
      <c r="B1727" s="14" t="s">
        <v>126</v>
      </c>
      <c r="C1727" s="9" t="s">
        <v>127</v>
      </c>
      <c r="D1727" s="6">
        <v>24</v>
      </c>
      <c r="E1727" s="6">
        <v>17</v>
      </c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" customHeight="1" x14ac:dyDescent="0.25">
      <c r="A1728" s="13" t="s">
        <v>16</v>
      </c>
      <c r="B1728" s="14" t="s">
        <v>128</v>
      </c>
      <c r="C1728" s="9" t="s">
        <v>129</v>
      </c>
      <c r="D1728" s="6">
        <v>7</v>
      </c>
      <c r="E1728" s="6">
        <v>5</v>
      </c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" customHeight="1" x14ac:dyDescent="0.25">
      <c r="A1729" s="13" t="s">
        <v>16</v>
      </c>
      <c r="B1729" s="14" t="s">
        <v>130</v>
      </c>
      <c r="C1729" s="9" t="s">
        <v>131</v>
      </c>
      <c r="D1729" s="6">
        <v>12</v>
      </c>
      <c r="E1729" s="6">
        <v>7</v>
      </c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" customHeight="1" x14ac:dyDescent="0.25">
      <c r="A1730" s="13" t="s">
        <v>16</v>
      </c>
      <c r="B1730" s="14" t="s">
        <v>132</v>
      </c>
      <c r="C1730" s="9" t="s">
        <v>133</v>
      </c>
      <c r="D1730" s="6">
        <v>5</v>
      </c>
      <c r="E1730" s="6">
        <v>5</v>
      </c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" customHeight="1" x14ac:dyDescent="0.25">
      <c r="A1731" s="13" t="s">
        <v>16</v>
      </c>
      <c r="B1731" s="14" t="s">
        <v>134</v>
      </c>
      <c r="C1731" s="9" t="s">
        <v>135</v>
      </c>
      <c r="D1731" s="6">
        <v>30</v>
      </c>
      <c r="E1731" s="6">
        <v>33</v>
      </c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" customHeight="1" x14ac:dyDescent="0.25">
      <c r="A1732" s="13" t="s">
        <v>16</v>
      </c>
      <c r="B1732" s="14" t="s">
        <v>136</v>
      </c>
      <c r="C1732" s="9" t="s">
        <v>137</v>
      </c>
      <c r="D1732" s="6">
        <v>12</v>
      </c>
      <c r="E1732" s="6">
        <v>11</v>
      </c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" customHeight="1" x14ac:dyDescent="0.25">
      <c r="A1733" s="13" t="s">
        <v>16</v>
      </c>
      <c r="B1733" s="14" t="s">
        <v>138</v>
      </c>
      <c r="C1733" s="9" t="s">
        <v>139</v>
      </c>
      <c r="D1733" s="6">
        <v>8</v>
      </c>
      <c r="E1733" s="6">
        <v>9</v>
      </c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" customHeight="1" x14ac:dyDescent="0.25">
      <c r="A1734" s="13" t="s">
        <v>16</v>
      </c>
      <c r="B1734" s="14" t="s">
        <v>140</v>
      </c>
      <c r="C1734" s="9" t="s">
        <v>141</v>
      </c>
      <c r="D1734" s="6">
        <v>2</v>
      </c>
      <c r="E1734" s="6">
        <v>6</v>
      </c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" customHeight="1" x14ac:dyDescent="0.25">
      <c r="A1735" s="13" t="s">
        <v>16</v>
      </c>
      <c r="B1735" s="14" t="s">
        <v>142</v>
      </c>
      <c r="C1735" s="9" t="s">
        <v>143</v>
      </c>
      <c r="D1735" s="6">
        <v>4</v>
      </c>
      <c r="E1735" s="6">
        <v>2</v>
      </c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" customHeight="1" x14ac:dyDescent="0.25">
      <c r="A1736" s="13" t="s">
        <v>16</v>
      </c>
      <c r="B1736" s="14" t="s">
        <v>144</v>
      </c>
      <c r="C1736" s="9" t="s">
        <v>145</v>
      </c>
      <c r="D1736" s="6">
        <v>4</v>
      </c>
      <c r="E1736" s="6">
        <v>5</v>
      </c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" customHeight="1" x14ac:dyDescent="0.25">
      <c r="A1737" s="13" t="s">
        <v>16</v>
      </c>
      <c r="B1737" s="14" t="s">
        <v>146</v>
      </c>
      <c r="C1737" s="9" t="s">
        <v>147</v>
      </c>
      <c r="D1737" s="6">
        <v>82</v>
      </c>
      <c r="E1737" s="6">
        <v>81</v>
      </c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" customHeight="1" x14ac:dyDescent="0.25">
      <c r="A1738" s="13" t="s">
        <v>16</v>
      </c>
      <c r="B1738" s="14" t="s">
        <v>148</v>
      </c>
      <c r="C1738" s="9" t="s">
        <v>149</v>
      </c>
      <c r="D1738" s="6">
        <v>49</v>
      </c>
      <c r="E1738" s="6">
        <v>57</v>
      </c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" customHeight="1" x14ac:dyDescent="0.25">
      <c r="A1739" s="13" t="s">
        <v>16</v>
      </c>
      <c r="B1739" s="14" t="s">
        <v>150</v>
      </c>
      <c r="C1739" s="9" t="s">
        <v>151</v>
      </c>
      <c r="D1739" s="6">
        <v>14</v>
      </c>
      <c r="E1739" s="6">
        <v>13</v>
      </c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" customHeight="1" x14ac:dyDescent="0.25">
      <c r="A1740" s="13" t="s">
        <v>16</v>
      </c>
      <c r="B1740" s="14" t="s">
        <v>152</v>
      </c>
      <c r="C1740" s="9" t="s">
        <v>153</v>
      </c>
      <c r="D1740" s="6">
        <v>8</v>
      </c>
      <c r="E1740" s="6">
        <v>8</v>
      </c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" customHeight="1" x14ac:dyDescent="0.25">
      <c r="A1741" s="13" t="s">
        <v>16</v>
      </c>
      <c r="B1741" s="14" t="s">
        <v>154</v>
      </c>
      <c r="C1741" s="9" t="s">
        <v>155</v>
      </c>
      <c r="D1741" s="6">
        <v>14</v>
      </c>
      <c r="E1741" s="6">
        <v>11</v>
      </c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" customHeight="1" x14ac:dyDescent="0.25">
      <c r="A1742" s="13" t="s">
        <v>16</v>
      </c>
      <c r="B1742" s="14" t="s">
        <v>156</v>
      </c>
      <c r="C1742" s="9" t="s">
        <v>157</v>
      </c>
      <c r="D1742" s="6">
        <v>8</v>
      </c>
      <c r="E1742" s="6">
        <v>13</v>
      </c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" customHeight="1" x14ac:dyDescent="0.25">
      <c r="A1743" s="13" t="s">
        <v>16</v>
      </c>
      <c r="B1743" s="14" t="s">
        <v>158</v>
      </c>
      <c r="C1743" s="9" t="s">
        <v>159</v>
      </c>
      <c r="D1743" s="6">
        <v>5</v>
      </c>
      <c r="E1743" s="6">
        <v>12</v>
      </c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" customHeight="1" x14ac:dyDescent="0.25">
      <c r="A1744" s="13" t="s">
        <v>16</v>
      </c>
      <c r="B1744" s="14" t="s">
        <v>160</v>
      </c>
      <c r="C1744" s="9" t="s">
        <v>161</v>
      </c>
      <c r="D1744" s="6">
        <v>33</v>
      </c>
      <c r="E1744" s="6">
        <v>24</v>
      </c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" customHeight="1" x14ac:dyDescent="0.25">
      <c r="A1745" s="13" t="s">
        <v>16</v>
      </c>
      <c r="B1745" s="14" t="s">
        <v>162</v>
      </c>
      <c r="C1745" s="9" t="s">
        <v>163</v>
      </c>
      <c r="D1745" s="6">
        <v>19</v>
      </c>
      <c r="E1745" s="6">
        <v>13</v>
      </c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" customHeight="1" x14ac:dyDescent="0.25">
      <c r="A1746" s="13" t="s">
        <v>16</v>
      </c>
      <c r="B1746" s="14" t="s">
        <v>164</v>
      </c>
      <c r="C1746" s="9" t="s">
        <v>165</v>
      </c>
      <c r="D1746" s="6">
        <v>14</v>
      </c>
      <c r="E1746" s="6">
        <v>11</v>
      </c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" customHeight="1" x14ac:dyDescent="0.25">
      <c r="A1747" s="13" t="s">
        <v>16</v>
      </c>
      <c r="B1747" s="14" t="s">
        <v>166</v>
      </c>
      <c r="C1747" s="9" t="s">
        <v>167</v>
      </c>
      <c r="D1747" s="6">
        <v>78</v>
      </c>
      <c r="E1747" s="6">
        <v>72</v>
      </c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" customHeight="1" x14ac:dyDescent="0.25">
      <c r="A1748" s="13" t="s">
        <v>16</v>
      </c>
      <c r="B1748" s="14" t="s">
        <v>168</v>
      </c>
      <c r="C1748" s="9" t="s">
        <v>169</v>
      </c>
      <c r="D1748" s="6">
        <v>20</v>
      </c>
      <c r="E1748" s="6">
        <v>24</v>
      </c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" customHeight="1" x14ac:dyDescent="0.25">
      <c r="A1749" s="13" t="s">
        <v>16</v>
      </c>
      <c r="B1749" s="14" t="s">
        <v>170</v>
      </c>
      <c r="C1749" s="9" t="s">
        <v>171</v>
      </c>
      <c r="D1749" s="6">
        <v>1</v>
      </c>
      <c r="E1749" s="6">
        <v>5</v>
      </c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" customHeight="1" x14ac:dyDescent="0.25">
      <c r="A1750" s="13" t="s">
        <v>16</v>
      </c>
      <c r="B1750" s="14" t="s">
        <v>172</v>
      </c>
      <c r="C1750" s="9" t="s">
        <v>173</v>
      </c>
      <c r="D1750" s="6">
        <v>6</v>
      </c>
      <c r="E1750" s="6">
        <v>7</v>
      </c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" customHeight="1" x14ac:dyDescent="0.25">
      <c r="A1751" s="13" t="s">
        <v>16</v>
      </c>
      <c r="B1751" s="14" t="s">
        <v>174</v>
      </c>
      <c r="C1751" s="9" t="s">
        <v>175</v>
      </c>
      <c r="D1751" s="6">
        <v>7</v>
      </c>
      <c r="E1751" s="6">
        <v>7</v>
      </c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" customHeight="1" x14ac:dyDescent="0.25">
      <c r="A1752" s="13" t="s">
        <v>16</v>
      </c>
      <c r="B1752" s="14" t="s">
        <v>176</v>
      </c>
      <c r="C1752" s="9" t="s">
        <v>177</v>
      </c>
      <c r="D1752" s="6">
        <v>6</v>
      </c>
      <c r="E1752" s="6">
        <v>5</v>
      </c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" customHeight="1" x14ac:dyDescent="0.25">
      <c r="A1753" s="13" t="s">
        <v>16</v>
      </c>
      <c r="B1753" s="14" t="s">
        <v>178</v>
      </c>
      <c r="C1753" s="9" t="s">
        <v>179</v>
      </c>
      <c r="D1753" s="6">
        <v>40</v>
      </c>
      <c r="E1753" s="6">
        <v>34</v>
      </c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" customHeight="1" x14ac:dyDescent="0.25">
      <c r="A1754" s="13" t="s">
        <v>16</v>
      </c>
      <c r="B1754" s="14" t="s">
        <v>180</v>
      </c>
      <c r="C1754" s="9" t="s">
        <v>181</v>
      </c>
      <c r="D1754" s="6">
        <v>9</v>
      </c>
      <c r="E1754" s="6">
        <v>8</v>
      </c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" customHeight="1" x14ac:dyDescent="0.25">
      <c r="A1755" s="13" t="s">
        <v>16</v>
      </c>
      <c r="B1755" s="14" t="s">
        <v>182</v>
      </c>
      <c r="C1755" s="9" t="s">
        <v>183</v>
      </c>
      <c r="D1755" s="6">
        <v>8</v>
      </c>
      <c r="E1755" s="6">
        <v>9</v>
      </c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" customHeight="1" x14ac:dyDescent="0.25">
      <c r="A1756" s="13" t="s">
        <v>16</v>
      </c>
      <c r="B1756" s="14" t="s">
        <v>184</v>
      </c>
      <c r="C1756" s="9" t="s">
        <v>185</v>
      </c>
      <c r="D1756" s="6">
        <v>14</v>
      </c>
      <c r="E1756" s="6">
        <v>12</v>
      </c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" customHeight="1" x14ac:dyDescent="0.25">
      <c r="A1757" s="13" t="s">
        <v>16</v>
      </c>
      <c r="B1757" s="14" t="s">
        <v>186</v>
      </c>
      <c r="C1757" s="9" t="s">
        <v>187</v>
      </c>
      <c r="D1757" s="6">
        <v>9</v>
      </c>
      <c r="E1757" s="6">
        <v>5</v>
      </c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" customHeight="1" x14ac:dyDescent="0.25">
      <c r="A1758" s="13" t="s">
        <v>16</v>
      </c>
      <c r="B1758" s="14" t="s">
        <v>188</v>
      </c>
      <c r="C1758" s="9" t="s">
        <v>189</v>
      </c>
      <c r="D1758" s="6">
        <v>18</v>
      </c>
      <c r="E1758" s="6">
        <v>14</v>
      </c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" customHeight="1" x14ac:dyDescent="0.25">
      <c r="A1759" s="13" t="s">
        <v>16</v>
      </c>
      <c r="B1759" s="14" t="s">
        <v>190</v>
      </c>
      <c r="C1759" s="9" t="s">
        <v>191</v>
      </c>
      <c r="D1759" s="6">
        <v>4</v>
      </c>
      <c r="E1759" s="6">
        <v>7</v>
      </c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" customHeight="1" x14ac:dyDescent="0.25">
      <c r="A1760" s="13" t="s">
        <v>16</v>
      </c>
      <c r="B1760" s="14" t="s">
        <v>192</v>
      </c>
      <c r="C1760" s="9" t="s">
        <v>193</v>
      </c>
      <c r="D1760" s="6">
        <v>8</v>
      </c>
      <c r="E1760" s="6">
        <v>6</v>
      </c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" customHeight="1" x14ac:dyDescent="0.25">
      <c r="A1761" s="13" t="s">
        <v>16</v>
      </c>
      <c r="B1761" s="14" t="s">
        <v>194</v>
      </c>
      <c r="C1761" s="9" t="s">
        <v>195</v>
      </c>
      <c r="D1761" s="6">
        <v>6</v>
      </c>
      <c r="E1761" s="6">
        <v>1</v>
      </c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" customHeight="1" x14ac:dyDescent="0.25">
      <c r="A1762" s="13" t="s">
        <v>16</v>
      </c>
      <c r="B1762" s="14" t="s">
        <v>196</v>
      </c>
      <c r="C1762" s="9" t="s">
        <v>197</v>
      </c>
      <c r="D1762" s="6">
        <v>88</v>
      </c>
      <c r="E1762" s="6">
        <v>68</v>
      </c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" customHeight="1" x14ac:dyDescent="0.25">
      <c r="A1763" s="13" t="s">
        <v>16</v>
      </c>
      <c r="B1763" s="14" t="s">
        <v>198</v>
      </c>
      <c r="C1763" s="9" t="s">
        <v>199</v>
      </c>
      <c r="D1763" s="6">
        <v>53</v>
      </c>
      <c r="E1763" s="6">
        <v>36</v>
      </c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" customHeight="1" x14ac:dyDescent="0.25">
      <c r="A1764" s="13" t="s">
        <v>16</v>
      </c>
      <c r="B1764" s="14" t="s">
        <v>200</v>
      </c>
      <c r="C1764" s="9" t="s">
        <v>201</v>
      </c>
      <c r="D1764" s="6">
        <v>43</v>
      </c>
      <c r="E1764" s="6">
        <v>21</v>
      </c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" customHeight="1" x14ac:dyDescent="0.25">
      <c r="A1765" s="13" t="s">
        <v>16</v>
      </c>
      <c r="B1765" s="14" t="s">
        <v>202</v>
      </c>
      <c r="C1765" s="9" t="s">
        <v>203</v>
      </c>
      <c r="D1765" s="6">
        <v>7</v>
      </c>
      <c r="E1765" s="6">
        <v>10</v>
      </c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" customHeight="1" x14ac:dyDescent="0.25">
      <c r="A1766" s="13" t="s">
        <v>16</v>
      </c>
      <c r="B1766" s="14" t="s">
        <v>204</v>
      </c>
      <c r="C1766" s="9" t="s">
        <v>205</v>
      </c>
      <c r="D1766" s="6">
        <v>3</v>
      </c>
      <c r="E1766" s="6">
        <v>5</v>
      </c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" customHeight="1" x14ac:dyDescent="0.25">
      <c r="A1767" s="13" t="s">
        <v>16</v>
      </c>
      <c r="B1767" s="14" t="s">
        <v>206</v>
      </c>
      <c r="C1767" s="9" t="s">
        <v>207</v>
      </c>
      <c r="D1767" s="6">
        <v>35</v>
      </c>
      <c r="E1767" s="6">
        <v>32</v>
      </c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" customHeight="1" x14ac:dyDescent="0.25">
      <c r="A1768" s="13" t="s">
        <v>16</v>
      </c>
      <c r="B1768" s="14" t="s">
        <v>208</v>
      </c>
      <c r="C1768" s="9" t="s">
        <v>209</v>
      </c>
      <c r="D1768" s="6">
        <v>10</v>
      </c>
      <c r="E1768" s="6">
        <v>12</v>
      </c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" customHeight="1" x14ac:dyDescent="0.25">
      <c r="A1769" s="13" t="s">
        <v>16</v>
      </c>
      <c r="B1769" s="14" t="s">
        <v>210</v>
      </c>
      <c r="C1769" s="9" t="s">
        <v>211</v>
      </c>
      <c r="D1769" s="6">
        <v>6</v>
      </c>
      <c r="E1769" s="6">
        <v>5</v>
      </c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" customHeight="1" x14ac:dyDescent="0.25">
      <c r="A1770" s="13" t="s">
        <v>16</v>
      </c>
      <c r="B1770" s="14" t="s">
        <v>212</v>
      </c>
      <c r="C1770" s="9" t="s">
        <v>213</v>
      </c>
      <c r="D1770" s="6">
        <v>3</v>
      </c>
      <c r="E1770" s="6">
        <v>4</v>
      </c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" customHeight="1" x14ac:dyDescent="0.25">
      <c r="A1771" s="13" t="s">
        <v>16</v>
      </c>
      <c r="B1771" s="14" t="s">
        <v>214</v>
      </c>
      <c r="C1771" s="9" t="s">
        <v>215</v>
      </c>
      <c r="D1771" s="6">
        <v>6</v>
      </c>
      <c r="E1771" s="6">
        <v>5</v>
      </c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" customHeight="1" x14ac:dyDescent="0.25">
      <c r="A1772" s="13" t="s">
        <v>16</v>
      </c>
      <c r="B1772" s="14" t="s">
        <v>216</v>
      </c>
      <c r="C1772" s="9" t="s">
        <v>217</v>
      </c>
      <c r="D1772" s="6">
        <v>7</v>
      </c>
      <c r="E1772" s="6">
        <v>3</v>
      </c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" customHeight="1" x14ac:dyDescent="0.25">
      <c r="A1773" s="13" t="s">
        <v>16</v>
      </c>
      <c r="B1773" s="14" t="s">
        <v>218</v>
      </c>
      <c r="C1773" s="9" t="s">
        <v>219</v>
      </c>
      <c r="D1773" s="6">
        <v>3</v>
      </c>
      <c r="E1773" s="6">
        <v>3</v>
      </c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" customHeight="1" x14ac:dyDescent="0.25">
      <c r="A1774" s="13" t="s">
        <v>223</v>
      </c>
      <c r="B1774" s="14" t="s">
        <v>24</v>
      </c>
      <c r="C1774" s="9" t="s">
        <v>25</v>
      </c>
      <c r="D1774" s="6">
        <v>626</v>
      </c>
      <c r="E1774" s="6">
        <v>533</v>
      </c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" customHeight="1" x14ac:dyDescent="0.25">
      <c r="A1775" s="13" t="s">
        <v>223</v>
      </c>
      <c r="B1775" s="14" t="s">
        <v>26</v>
      </c>
      <c r="C1775" s="9" t="s">
        <v>27</v>
      </c>
      <c r="D1775" s="6">
        <v>143</v>
      </c>
      <c r="E1775" s="6">
        <v>120</v>
      </c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" customHeight="1" x14ac:dyDescent="0.25">
      <c r="A1776" s="13" t="s">
        <v>223</v>
      </c>
      <c r="B1776" s="14" t="s">
        <v>28</v>
      </c>
      <c r="C1776" s="9" t="s">
        <v>29</v>
      </c>
      <c r="D1776" s="6">
        <v>63</v>
      </c>
      <c r="E1776" s="6">
        <v>59</v>
      </c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" customHeight="1" x14ac:dyDescent="0.25">
      <c r="A1777" s="13" t="s">
        <v>223</v>
      </c>
      <c r="B1777" s="14" t="s">
        <v>30</v>
      </c>
      <c r="C1777" s="9" t="s">
        <v>31</v>
      </c>
      <c r="D1777" s="6">
        <v>19</v>
      </c>
      <c r="E1777" s="6">
        <v>12</v>
      </c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" customHeight="1" x14ac:dyDescent="0.25">
      <c r="A1778" s="13" t="s">
        <v>223</v>
      </c>
      <c r="B1778" s="14" t="s">
        <v>32</v>
      </c>
      <c r="C1778" s="9" t="s">
        <v>33</v>
      </c>
      <c r="D1778" s="6">
        <v>11</v>
      </c>
      <c r="E1778" s="6">
        <v>11</v>
      </c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" customHeight="1" x14ac:dyDescent="0.25">
      <c r="A1779" s="13" t="s">
        <v>223</v>
      </c>
      <c r="B1779" s="14" t="s">
        <v>34</v>
      </c>
      <c r="C1779" s="9" t="s">
        <v>35</v>
      </c>
      <c r="D1779" s="6">
        <v>6</v>
      </c>
      <c r="E1779" s="6">
        <v>13</v>
      </c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" customHeight="1" x14ac:dyDescent="0.25">
      <c r="A1780" s="13" t="s">
        <v>223</v>
      </c>
      <c r="B1780" s="14" t="s">
        <v>36</v>
      </c>
      <c r="C1780" s="9" t="s">
        <v>37</v>
      </c>
      <c r="D1780" s="6">
        <v>10</v>
      </c>
      <c r="E1780" s="6">
        <v>9</v>
      </c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" customHeight="1" x14ac:dyDescent="0.25">
      <c r="A1781" s="13" t="s">
        <v>223</v>
      </c>
      <c r="B1781" s="14" t="s">
        <v>38</v>
      </c>
      <c r="C1781" s="9" t="s">
        <v>39</v>
      </c>
      <c r="D1781" s="6">
        <v>4</v>
      </c>
      <c r="E1781" s="6">
        <v>2</v>
      </c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" customHeight="1" x14ac:dyDescent="0.25">
      <c r="A1782" s="13" t="s">
        <v>223</v>
      </c>
      <c r="B1782" s="14" t="s">
        <v>40</v>
      </c>
      <c r="C1782" s="9" t="s">
        <v>41</v>
      </c>
      <c r="D1782" s="6">
        <v>13</v>
      </c>
      <c r="E1782" s="6">
        <v>12</v>
      </c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" customHeight="1" x14ac:dyDescent="0.25">
      <c r="A1783" s="13" t="s">
        <v>223</v>
      </c>
      <c r="B1783" s="14" t="s">
        <v>42</v>
      </c>
      <c r="C1783" s="9" t="s">
        <v>43</v>
      </c>
      <c r="D1783" s="6">
        <v>80</v>
      </c>
      <c r="E1783" s="6">
        <v>61</v>
      </c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" customHeight="1" x14ac:dyDescent="0.25">
      <c r="A1784" s="13" t="s">
        <v>223</v>
      </c>
      <c r="B1784" s="14" t="s">
        <v>44</v>
      </c>
      <c r="C1784" s="9" t="s">
        <v>45</v>
      </c>
      <c r="D1784" s="6">
        <v>8</v>
      </c>
      <c r="E1784" s="6">
        <v>9</v>
      </c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" customHeight="1" x14ac:dyDescent="0.25">
      <c r="A1785" s="13" t="s">
        <v>223</v>
      </c>
      <c r="B1785" s="14" t="s">
        <v>46</v>
      </c>
      <c r="C1785" s="9" t="s">
        <v>47</v>
      </c>
      <c r="D1785" s="6">
        <v>14</v>
      </c>
      <c r="E1785" s="6">
        <v>9</v>
      </c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" customHeight="1" x14ac:dyDescent="0.25">
      <c r="A1786" s="13" t="s">
        <v>223</v>
      </c>
      <c r="B1786" s="14" t="s">
        <v>48</v>
      </c>
      <c r="C1786" s="9" t="s">
        <v>49</v>
      </c>
      <c r="D1786" s="6">
        <v>13</v>
      </c>
      <c r="E1786" s="6">
        <v>7</v>
      </c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" customHeight="1" x14ac:dyDescent="0.25">
      <c r="A1787" s="13" t="s">
        <v>223</v>
      </c>
      <c r="B1787" s="14" t="s">
        <v>50</v>
      </c>
      <c r="C1787" s="9" t="s">
        <v>51</v>
      </c>
      <c r="D1787" s="6">
        <v>6</v>
      </c>
      <c r="E1787" s="6">
        <v>2</v>
      </c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" customHeight="1" x14ac:dyDescent="0.25">
      <c r="A1788" s="13" t="s">
        <v>223</v>
      </c>
      <c r="B1788" s="14" t="s">
        <v>52</v>
      </c>
      <c r="C1788" s="9" t="s">
        <v>53</v>
      </c>
      <c r="D1788" s="6">
        <v>3</v>
      </c>
      <c r="E1788" s="6">
        <v>13</v>
      </c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" customHeight="1" x14ac:dyDescent="0.25">
      <c r="A1789" s="13" t="s">
        <v>223</v>
      </c>
      <c r="B1789" s="14" t="s">
        <v>54</v>
      </c>
      <c r="C1789" s="9" t="s">
        <v>55</v>
      </c>
      <c r="D1789" s="6">
        <v>14</v>
      </c>
      <c r="E1789" s="6">
        <v>7</v>
      </c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" customHeight="1" x14ac:dyDescent="0.25">
      <c r="A1790" s="13" t="s">
        <v>223</v>
      </c>
      <c r="B1790" s="14" t="s">
        <v>56</v>
      </c>
      <c r="C1790" s="9" t="s">
        <v>57</v>
      </c>
      <c r="D1790" s="6">
        <v>11</v>
      </c>
      <c r="E1790" s="6">
        <v>12</v>
      </c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" customHeight="1" x14ac:dyDescent="0.25">
      <c r="A1791" s="13" t="s">
        <v>223</v>
      </c>
      <c r="B1791" s="14" t="s">
        <v>58</v>
      </c>
      <c r="C1791" s="9" t="s">
        <v>59</v>
      </c>
      <c r="D1791" s="6">
        <v>11</v>
      </c>
      <c r="E1791" s="6">
        <v>2</v>
      </c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" customHeight="1" x14ac:dyDescent="0.25">
      <c r="A1792" s="13" t="s">
        <v>223</v>
      </c>
      <c r="B1792" s="14" t="s">
        <v>60</v>
      </c>
      <c r="C1792" s="9" t="s">
        <v>61</v>
      </c>
      <c r="D1792" s="6">
        <v>82</v>
      </c>
      <c r="E1792" s="6">
        <v>66</v>
      </c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" customHeight="1" x14ac:dyDescent="0.25">
      <c r="A1793" s="13" t="s">
        <v>223</v>
      </c>
      <c r="B1793" s="14" t="s">
        <v>62</v>
      </c>
      <c r="C1793" s="9" t="s">
        <v>63</v>
      </c>
      <c r="D1793" s="6">
        <v>44</v>
      </c>
      <c r="E1793" s="6">
        <v>41</v>
      </c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" customHeight="1" x14ac:dyDescent="0.25">
      <c r="A1794" s="13" t="s">
        <v>223</v>
      </c>
      <c r="B1794" s="14" t="s">
        <v>64</v>
      </c>
      <c r="C1794" s="9" t="s">
        <v>65</v>
      </c>
      <c r="D1794" s="6">
        <v>3</v>
      </c>
      <c r="E1794" s="6">
        <v>4</v>
      </c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" customHeight="1" x14ac:dyDescent="0.25">
      <c r="A1795" s="13" t="s">
        <v>223</v>
      </c>
      <c r="B1795" s="14" t="s">
        <v>66</v>
      </c>
      <c r="C1795" s="9" t="s">
        <v>67</v>
      </c>
      <c r="D1795" s="6">
        <v>10</v>
      </c>
      <c r="E1795" s="6">
        <v>9</v>
      </c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" customHeight="1" x14ac:dyDescent="0.25">
      <c r="A1796" s="13" t="s">
        <v>223</v>
      </c>
      <c r="B1796" s="14" t="s">
        <v>68</v>
      </c>
      <c r="C1796" s="9" t="s">
        <v>69</v>
      </c>
      <c r="D1796" s="6">
        <v>9</v>
      </c>
      <c r="E1796" s="6">
        <v>12</v>
      </c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" customHeight="1" x14ac:dyDescent="0.25">
      <c r="A1797" s="13" t="s">
        <v>223</v>
      </c>
      <c r="B1797" s="14" t="s">
        <v>70</v>
      </c>
      <c r="C1797" s="9" t="s">
        <v>71</v>
      </c>
      <c r="D1797" s="6">
        <v>11</v>
      </c>
      <c r="E1797" s="6">
        <v>7</v>
      </c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" customHeight="1" x14ac:dyDescent="0.25">
      <c r="A1798" s="13" t="s">
        <v>223</v>
      </c>
      <c r="B1798" s="14" t="s">
        <v>72</v>
      </c>
      <c r="C1798" s="9" t="s">
        <v>73</v>
      </c>
      <c r="D1798" s="6">
        <v>2</v>
      </c>
      <c r="E1798" s="6">
        <v>7</v>
      </c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" customHeight="1" x14ac:dyDescent="0.25">
      <c r="A1799" s="13" t="s">
        <v>223</v>
      </c>
      <c r="B1799" s="14" t="s">
        <v>74</v>
      </c>
      <c r="C1799" s="9" t="s">
        <v>75</v>
      </c>
      <c r="D1799" s="6">
        <v>9</v>
      </c>
      <c r="E1799" s="6">
        <v>2</v>
      </c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" customHeight="1" x14ac:dyDescent="0.25">
      <c r="A1800" s="13" t="s">
        <v>223</v>
      </c>
      <c r="B1800" s="14" t="s">
        <v>76</v>
      </c>
      <c r="C1800" s="9" t="s">
        <v>77</v>
      </c>
      <c r="D1800" s="6">
        <v>24</v>
      </c>
      <c r="E1800" s="6">
        <v>13</v>
      </c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" customHeight="1" x14ac:dyDescent="0.25">
      <c r="A1801" s="13" t="s">
        <v>223</v>
      </c>
      <c r="B1801" s="14" t="s">
        <v>78</v>
      </c>
      <c r="C1801" s="9" t="s">
        <v>79</v>
      </c>
      <c r="D1801" s="6">
        <v>4</v>
      </c>
      <c r="E1801" s="6">
        <v>3</v>
      </c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" customHeight="1" x14ac:dyDescent="0.25">
      <c r="A1802" s="13" t="s">
        <v>223</v>
      </c>
      <c r="B1802" s="14" t="s">
        <v>80</v>
      </c>
      <c r="C1802" s="9" t="s">
        <v>81</v>
      </c>
      <c r="D1802" s="6">
        <v>8</v>
      </c>
      <c r="E1802" s="6">
        <v>7</v>
      </c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" customHeight="1" x14ac:dyDescent="0.25">
      <c r="A1803" s="13" t="s">
        <v>223</v>
      </c>
      <c r="B1803" s="14" t="s">
        <v>82</v>
      </c>
      <c r="C1803" s="9" t="s">
        <v>83</v>
      </c>
      <c r="D1803" s="6">
        <v>7</v>
      </c>
      <c r="E1803" s="6">
        <v>2</v>
      </c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" customHeight="1" x14ac:dyDescent="0.25">
      <c r="A1804" s="13" t="s">
        <v>223</v>
      </c>
      <c r="B1804" s="14" t="s">
        <v>84</v>
      </c>
      <c r="C1804" s="9" t="s">
        <v>85</v>
      </c>
      <c r="D1804" s="6">
        <v>5</v>
      </c>
      <c r="E1804" s="6">
        <v>1</v>
      </c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" customHeight="1" x14ac:dyDescent="0.25">
      <c r="A1805" s="13" t="s">
        <v>223</v>
      </c>
      <c r="B1805" s="14" t="s">
        <v>86</v>
      </c>
      <c r="C1805" s="9" t="s">
        <v>87</v>
      </c>
      <c r="D1805" s="6">
        <v>14</v>
      </c>
      <c r="E1805" s="6">
        <v>12</v>
      </c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" customHeight="1" x14ac:dyDescent="0.25">
      <c r="A1806" s="13" t="s">
        <v>223</v>
      </c>
      <c r="B1806" s="14" t="s">
        <v>88</v>
      </c>
      <c r="C1806" s="9" t="s">
        <v>89</v>
      </c>
      <c r="D1806" s="6">
        <v>5</v>
      </c>
      <c r="E1806" s="6">
        <v>0</v>
      </c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" customHeight="1" x14ac:dyDescent="0.25">
      <c r="A1807" s="13" t="s">
        <v>223</v>
      </c>
      <c r="B1807" s="14" t="s">
        <v>90</v>
      </c>
      <c r="C1807" s="9" t="s">
        <v>91</v>
      </c>
      <c r="D1807" s="6">
        <v>9</v>
      </c>
      <c r="E1807" s="6">
        <v>12</v>
      </c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" customHeight="1" x14ac:dyDescent="0.25">
      <c r="A1808" s="13" t="s">
        <v>223</v>
      </c>
      <c r="B1808" s="14" t="s">
        <v>92</v>
      </c>
      <c r="C1808" s="9" t="s">
        <v>93</v>
      </c>
      <c r="D1808" s="6">
        <v>69</v>
      </c>
      <c r="E1808" s="6">
        <v>51</v>
      </c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" customHeight="1" x14ac:dyDescent="0.25">
      <c r="A1809" s="13" t="s">
        <v>223</v>
      </c>
      <c r="B1809" s="14" t="s">
        <v>94</v>
      </c>
      <c r="C1809" s="9" t="s">
        <v>95</v>
      </c>
      <c r="D1809" s="6">
        <v>52</v>
      </c>
      <c r="E1809" s="6">
        <v>38</v>
      </c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" customHeight="1" x14ac:dyDescent="0.25">
      <c r="A1810" s="13" t="s">
        <v>223</v>
      </c>
      <c r="B1810" s="14" t="s">
        <v>96</v>
      </c>
      <c r="C1810" s="9" t="s">
        <v>97</v>
      </c>
      <c r="D1810" s="6">
        <v>9</v>
      </c>
      <c r="E1810" s="6">
        <v>7</v>
      </c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" customHeight="1" x14ac:dyDescent="0.25">
      <c r="A1811" s="13" t="s">
        <v>223</v>
      </c>
      <c r="B1811" s="14" t="s">
        <v>98</v>
      </c>
      <c r="C1811" s="9" t="s">
        <v>99</v>
      </c>
      <c r="D1811" s="6">
        <v>11</v>
      </c>
      <c r="E1811" s="6">
        <v>5</v>
      </c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" customHeight="1" x14ac:dyDescent="0.25">
      <c r="A1812" s="13" t="s">
        <v>223</v>
      </c>
      <c r="B1812" s="14" t="s">
        <v>100</v>
      </c>
      <c r="C1812" s="9" t="s">
        <v>101</v>
      </c>
      <c r="D1812" s="6">
        <v>8</v>
      </c>
      <c r="E1812" s="6">
        <v>8</v>
      </c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" customHeight="1" x14ac:dyDescent="0.25">
      <c r="A1813" s="13" t="s">
        <v>223</v>
      </c>
      <c r="B1813" s="14" t="s">
        <v>102</v>
      </c>
      <c r="C1813" s="9" t="s">
        <v>103</v>
      </c>
      <c r="D1813" s="6">
        <v>18</v>
      </c>
      <c r="E1813" s="6">
        <v>12</v>
      </c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" customHeight="1" x14ac:dyDescent="0.25">
      <c r="A1814" s="13" t="s">
        <v>223</v>
      </c>
      <c r="B1814" s="14" t="s">
        <v>104</v>
      </c>
      <c r="C1814" s="9" t="s">
        <v>105</v>
      </c>
      <c r="D1814" s="6">
        <v>6</v>
      </c>
      <c r="E1814" s="6">
        <v>6</v>
      </c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" customHeight="1" x14ac:dyDescent="0.25">
      <c r="A1815" s="13" t="s">
        <v>223</v>
      </c>
      <c r="B1815" s="14" t="s">
        <v>106</v>
      </c>
      <c r="C1815" s="9" t="s">
        <v>107</v>
      </c>
      <c r="D1815" s="6">
        <v>17</v>
      </c>
      <c r="E1815" s="6">
        <v>13</v>
      </c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" customHeight="1" x14ac:dyDescent="0.25">
      <c r="A1816" s="13" t="s">
        <v>223</v>
      </c>
      <c r="B1816" s="14" t="s">
        <v>108</v>
      </c>
      <c r="C1816" s="9" t="s">
        <v>109</v>
      </c>
      <c r="D1816" s="6">
        <v>7</v>
      </c>
      <c r="E1816" s="6">
        <v>8</v>
      </c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" customHeight="1" x14ac:dyDescent="0.25">
      <c r="A1817" s="13" t="s">
        <v>223</v>
      </c>
      <c r="B1817" s="14" t="s">
        <v>110</v>
      </c>
      <c r="C1817" s="9" t="s">
        <v>111</v>
      </c>
      <c r="D1817" s="6">
        <v>10</v>
      </c>
      <c r="E1817" s="6">
        <v>5</v>
      </c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" customHeight="1" x14ac:dyDescent="0.25">
      <c r="A1818" s="13" t="s">
        <v>223</v>
      </c>
      <c r="B1818" s="14" t="s">
        <v>112</v>
      </c>
      <c r="C1818" s="9" t="s">
        <v>113</v>
      </c>
      <c r="D1818" s="6">
        <v>90</v>
      </c>
      <c r="E1818" s="6">
        <v>77</v>
      </c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" customHeight="1" x14ac:dyDescent="0.25">
      <c r="A1819" s="13" t="s">
        <v>223</v>
      </c>
      <c r="B1819" s="14" t="s">
        <v>114</v>
      </c>
      <c r="C1819" s="9" t="s">
        <v>115</v>
      </c>
      <c r="D1819" s="6">
        <v>33</v>
      </c>
      <c r="E1819" s="6">
        <v>29</v>
      </c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" customHeight="1" x14ac:dyDescent="0.25">
      <c r="A1820" s="13" t="s">
        <v>223</v>
      </c>
      <c r="B1820" s="14" t="s">
        <v>116</v>
      </c>
      <c r="C1820" s="9" t="s">
        <v>117</v>
      </c>
      <c r="D1820" s="6">
        <v>12</v>
      </c>
      <c r="E1820" s="6">
        <v>15</v>
      </c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" customHeight="1" x14ac:dyDescent="0.25">
      <c r="A1821" s="13" t="s">
        <v>223</v>
      </c>
      <c r="B1821" s="14" t="s">
        <v>118</v>
      </c>
      <c r="C1821" s="9" t="s">
        <v>119</v>
      </c>
      <c r="D1821" s="6">
        <v>6</v>
      </c>
      <c r="E1821" s="6">
        <v>3</v>
      </c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" customHeight="1" x14ac:dyDescent="0.25">
      <c r="A1822" s="13" t="s">
        <v>223</v>
      </c>
      <c r="B1822" s="14" t="s">
        <v>120</v>
      </c>
      <c r="C1822" s="9" t="s">
        <v>121</v>
      </c>
      <c r="D1822" s="6">
        <v>6</v>
      </c>
      <c r="E1822" s="6">
        <v>3</v>
      </c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" customHeight="1" x14ac:dyDescent="0.25">
      <c r="A1823" s="13" t="s">
        <v>223</v>
      </c>
      <c r="B1823" s="14" t="s">
        <v>122</v>
      </c>
      <c r="C1823" s="9" t="s">
        <v>123</v>
      </c>
      <c r="D1823" s="6">
        <v>2</v>
      </c>
      <c r="E1823" s="6">
        <v>2</v>
      </c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" customHeight="1" x14ac:dyDescent="0.25">
      <c r="A1824" s="13" t="s">
        <v>223</v>
      </c>
      <c r="B1824" s="14" t="s">
        <v>124</v>
      </c>
      <c r="C1824" s="9" t="s">
        <v>125</v>
      </c>
      <c r="D1824" s="6">
        <v>7</v>
      </c>
      <c r="E1824" s="6">
        <v>6</v>
      </c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" customHeight="1" x14ac:dyDescent="0.25">
      <c r="A1825" s="13" t="s">
        <v>223</v>
      </c>
      <c r="B1825" s="14" t="s">
        <v>126</v>
      </c>
      <c r="C1825" s="9" t="s">
        <v>127</v>
      </c>
      <c r="D1825" s="6">
        <v>17</v>
      </c>
      <c r="E1825" s="6">
        <v>19</v>
      </c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" customHeight="1" x14ac:dyDescent="0.25">
      <c r="A1826" s="13" t="s">
        <v>223</v>
      </c>
      <c r="B1826" s="14" t="s">
        <v>128</v>
      </c>
      <c r="C1826" s="9" t="s">
        <v>129</v>
      </c>
      <c r="D1826" s="6">
        <v>4</v>
      </c>
      <c r="E1826" s="6">
        <v>6</v>
      </c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" customHeight="1" x14ac:dyDescent="0.25">
      <c r="A1827" s="13" t="s">
        <v>223</v>
      </c>
      <c r="B1827" s="14" t="s">
        <v>130</v>
      </c>
      <c r="C1827" s="9" t="s">
        <v>131</v>
      </c>
      <c r="D1827" s="6">
        <v>10</v>
      </c>
      <c r="E1827" s="6">
        <v>7</v>
      </c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" customHeight="1" x14ac:dyDescent="0.25">
      <c r="A1828" s="13" t="s">
        <v>223</v>
      </c>
      <c r="B1828" s="14" t="s">
        <v>132</v>
      </c>
      <c r="C1828" s="9" t="s">
        <v>133</v>
      </c>
      <c r="D1828" s="6">
        <v>3</v>
      </c>
      <c r="E1828" s="6">
        <v>6</v>
      </c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" customHeight="1" x14ac:dyDescent="0.25">
      <c r="A1829" s="13" t="s">
        <v>223</v>
      </c>
      <c r="B1829" s="14" t="s">
        <v>134</v>
      </c>
      <c r="C1829" s="9" t="s">
        <v>135</v>
      </c>
      <c r="D1829" s="6">
        <v>40</v>
      </c>
      <c r="E1829" s="6">
        <v>29</v>
      </c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" customHeight="1" x14ac:dyDescent="0.25">
      <c r="A1830" s="13" t="s">
        <v>223</v>
      </c>
      <c r="B1830" s="14" t="s">
        <v>136</v>
      </c>
      <c r="C1830" s="9" t="s">
        <v>137</v>
      </c>
      <c r="D1830" s="6">
        <v>14</v>
      </c>
      <c r="E1830" s="6">
        <v>7</v>
      </c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" customHeight="1" x14ac:dyDescent="0.25">
      <c r="A1831" s="13" t="s">
        <v>223</v>
      </c>
      <c r="B1831" s="14" t="s">
        <v>138</v>
      </c>
      <c r="C1831" s="9" t="s">
        <v>139</v>
      </c>
      <c r="D1831" s="6">
        <v>10</v>
      </c>
      <c r="E1831" s="6">
        <v>8</v>
      </c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" customHeight="1" x14ac:dyDescent="0.25">
      <c r="A1832" s="13" t="s">
        <v>223</v>
      </c>
      <c r="B1832" s="14" t="s">
        <v>140</v>
      </c>
      <c r="C1832" s="9" t="s">
        <v>141</v>
      </c>
      <c r="D1832" s="6">
        <v>5</v>
      </c>
      <c r="E1832" s="6">
        <v>7</v>
      </c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" customHeight="1" x14ac:dyDescent="0.25">
      <c r="A1833" s="13" t="s">
        <v>223</v>
      </c>
      <c r="B1833" s="14" t="s">
        <v>142</v>
      </c>
      <c r="C1833" s="9" t="s">
        <v>143</v>
      </c>
      <c r="D1833" s="6">
        <v>3</v>
      </c>
      <c r="E1833" s="6">
        <v>2</v>
      </c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" customHeight="1" x14ac:dyDescent="0.25">
      <c r="A1834" s="13" t="s">
        <v>223</v>
      </c>
      <c r="B1834" s="14" t="s">
        <v>144</v>
      </c>
      <c r="C1834" s="9" t="s">
        <v>145</v>
      </c>
      <c r="D1834" s="6">
        <v>8</v>
      </c>
      <c r="E1834" s="6">
        <v>5</v>
      </c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" customHeight="1" x14ac:dyDescent="0.25">
      <c r="A1835" s="13" t="s">
        <v>223</v>
      </c>
      <c r="B1835" s="14" t="s">
        <v>146</v>
      </c>
      <c r="C1835" s="9" t="s">
        <v>147</v>
      </c>
      <c r="D1835" s="6">
        <v>71</v>
      </c>
      <c r="E1835" s="6">
        <v>63</v>
      </c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" customHeight="1" x14ac:dyDescent="0.25">
      <c r="A1836" s="13" t="s">
        <v>223</v>
      </c>
      <c r="B1836" s="14" t="s">
        <v>148</v>
      </c>
      <c r="C1836" s="9" t="s">
        <v>149</v>
      </c>
      <c r="D1836" s="6">
        <v>47</v>
      </c>
      <c r="E1836" s="6">
        <v>45</v>
      </c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" customHeight="1" x14ac:dyDescent="0.25">
      <c r="A1837" s="13" t="s">
        <v>223</v>
      </c>
      <c r="B1837" s="14" t="s">
        <v>150</v>
      </c>
      <c r="C1837" s="9" t="s">
        <v>151</v>
      </c>
      <c r="D1837" s="6">
        <v>13</v>
      </c>
      <c r="E1837" s="6">
        <v>8</v>
      </c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" customHeight="1" x14ac:dyDescent="0.25">
      <c r="A1838" s="13" t="s">
        <v>223</v>
      </c>
      <c r="B1838" s="14" t="s">
        <v>152</v>
      </c>
      <c r="C1838" s="9" t="s">
        <v>153</v>
      </c>
      <c r="D1838" s="6">
        <v>10</v>
      </c>
      <c r="E1838" s="6">
        <v>5</v>
      </c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" customHeight="1" x14ac:dyDescent="0.25">
      <c r="A1839" s="13" t="s">
        <v>223</v>
      </c>
      <c r="B1839" s="14" t="s">
        <v>154</v>
      </c>
      <c r="C1839" s="9" t="s">
        <v>155</v>
      </c>
      <c r="D1839" s="6">
        <v>4</v>
      </c>
      <c r="E1839" s="6">
        <v>9</v>
      </c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" customHeight="1" x14ac:dyDescent="0.25">
      <c r="A1840" s="13" t="s">
        <v>223</v>
      </c>
      <c r="B1840" s="14" t="s">
        <v>156</v>
      </c>
      <c r="C1840" s="9" t="s">
        <v>157</v>
      </c>
      <c r="D1840" s="6">
        <v>13</v>
      </c>
      <c r="E1840" s="6">
        <v>14</v>
      </c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" customHeight="1" x14ac:dyDescent="0.25">
      <c r="A1841" s="13" t="s">
        <v>223</v>
      </c>
      <c r="B1841" s="14" t="s">
        <v>158</v>
      </c>
      <c r="C1841" s="9" t="s">
        <v>159</v>
      </c>
      <c r="D1841" s="6">
        <v>7</v>
      </c>
      <c r="E1841" s="6">
        <v>9</v>
      </c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" customHeight="1" x14ac:dyDescent="0.25">
      <c r="A1842" s="13" t="s">
        <v>223</v>
      </c>
      <c r="B1842" s="14" t="s">
        <v>160</v>
      </c>
      <c r="C1842" s="9" t="s">
        <v>161</v>
      </c>
      <c r="D1842" s="6">
        <v>24</v>
      </c>
      <c r="E1842" s="6">
        <v>18</v>
      </c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" customHeight="1" x14ac:dyDescent="0.25">
      <c r="A1843" s="13" t="s">
        <v>223</v>
      </c>
      <c r="B1843" s="14" t="s">
        <v>162</v>
      </c>
      <c r="C1843" s="9" t="s">
        <v>163</v>
      </c>
      <c r="D1843" s="6">
        <v>14</v>
      </c>
      <c r="E1843" s="6">
        <v>9</v>
      </c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" customHeight="1" x14ac:dyDescent="0.25">
      <c r="A1844" s="13" t="s">
        <v>223</v>
      </c>
      <c r="B1844" s="14" t="s">
        <v>164</v>
      </c>
      <c r="C1844" s="9" t="s">
        <v>165</v>
      </c>
      <c r="D1844" s="6">
        <v>10</v>
      </c>
      <c r="E1844" s="6">
        <v>9</v>
      </c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" customHeight="1" x14ac:dyDescent="0.25">
      <c r="A1845" s="13" t="s">
        <v>223</v>
      </c>
      <c r="B1845" s="14" t="s">
        <v>166</v>
      </c>
      <c r="C1845" s="9" t="s">
        <v>167</v>
      </c>
      <c r="D1845" s="6">
        <v>96</v>
      </c>
      <c r="E1845" s="6">
        <v>83</v>
      </c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" customHeight="1" x14ac:dyDescent="0.25">
      <c r="A1846" s="13" t="s">
        <v>223</v>
      </c>
      <c r="B1846" s="14" t="s">
        <v>168</v>
      </c>
      <c r="C1846" s="9" t="s">
        <v>169</v>
      </c>
      <c r="D1846" s="6">
        <v>35</v>
      </c>
      <c r="E1846" s="6">
        <v>21</v>
      </c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" customHeight="1" x14ac:dyDescent="0.25">
      <c r="A1847" s="13" t="s">
        <v>223</v>
      </c>
      <c r="B1847" s="14" t="s">
        <v>170</v>
      </c>
      <c r="C1847" s="9" t="s">
        <v>171</v>
      </c>
      <c r="D1847" s="6">
        <v>2</v>
      </c>
      <c r="E1847" s="6">
        <v>5</v>
      </c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" customHeight="1" x14ac:dyDescent="0.25">
      <c r="A1848" s="13" t="s">
        <v>223</v>
      </c>
      <c r="B1848" s="14" t="s">
        <v>172</v>
      </c>
      <c r="C1848" s="9" t="s">
        <v>173</v>
      </c>
      <c r="D1848" s="6">
        <v>12</v>
      </c>
      <c r="E1848" s="6">
        <v>6</v>
      </c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" customHeight="1" x14ac:dyDescent="0.25">
      <c r="A1849" s="13" t="s">
        <v>223</v>
      </c>
      <c r="B1849" s="14" t="s">
        <v>174</v>
      </c>
      <c r="C1849" s="9" t="s">
        <v>175</v>
      </c>
      <c r="D1849" s="6">
        <v>15</v>
      </c>
      <c r="E1849" s="6">
        <v>4</v>
      </c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" customHeight="1" x14ac:dyDescent="0.25">
      <c r="A1850" s="13" t="s">
        <v>223</v>
      </c>
      <c r="B1850" s="14" t="s">
        <v>176</v>
      </c>
      <c r="C1850" s="9" t="s">
        <v>177</v>
      </c>
      <c r="D1850" s="6">
        <v>6</v>
      </c>
      <c r="E1850" s="6">
        <v>6</v>
      </c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" customHeight="1" x14ac:dyDescent="0.25">
      <c r="A1851" s="13" t="s">
        <v>223</v>
      </c>
      <c r="B1851" s="14" t="s">
        <v>178</v>
      </c>
      <c r="C1851" s="9" t="s">
        <v>179</v>
      </c>
      <c r="D1851" s="6">
        <v>41</v>
      </c>
      <c r="E1851" s="6">
        <v>41</v>
      </c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" customHeight="1" x14ac:dyDescent="0.25">
      <c r="A1852" s="13" t="s">
        <v>223</v>
      </c>
      <c r="B1852" s="14" t="s">
        <v>180</v>
      </c>
      <c r="C1852" s="9" t="s">
        <v>181</v>
      </c>
      <c r="D1852" s="6">
        <v>7</v>
      </c>
      <c r="E1852" s="6">
        <v>10</v>
      </c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" customHeight="1" x14ac:dyDescent="0.25">
      <c r="A1853" s="13" t="s">
        <v>223</v>
      </c>
      <c r="B1853" s="14" t="s">
        <v>182</v>
      </c>
      <c r="C1853" s="9" t="s">
        <v>183</v>
      </c>
      <c r="D1853" s="6">
        <v>5</v>
      </c>
      <c r="E1853" s="6">
        <v>7</v>
      </c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" customHeight="1" x14ac:dyDescent="0.25">
      <c r="A1854" s="13" t="s">
        <v>223</v>
      </c>
      <c r="B1854" s="14" t="s">
        <v>184</v>
      </c>
      <c r="C1854" s="9" t="s">
        <v>185</v>
      </c>
      <c r="D1854" s="6">
        <v>14</v>
      </c>
      <c r="E1854" s="6">
        <v>9</v>
      </c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" customHeight="1" x14ac:dyDescent="0.25">
      <c r="A1855" s="13" t="s">
        <v>223</v>
      </c>
      <c r="B1855" s="14" t="s">
        <v>186</v>
      </c>
      <c r="C1855" s="9" t="s">
        <v>187</v>
      </c>
      <c r="D1855" s="6">
        <v>15</v>
      </c>
      <c r="E1855" s="6">
        <v>15</v>
      </c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" customHeight="1" x14ac:dyDescent="0.25">
      <c r="A1856" s="13" t="s">
        <v>223</v>
      </c>
      <c r="B1856" s="14" t="s">
        <v>188</v>
      </c>
      <c r="C1856" s="9" t="s">
        <v>189</v>
      </c>
      <c r="D1856" s="6">
        <v>20</v>
      </c>
      <c r="E1856" s="6">
        <v>21</v>
      </c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" customHeight="1" x14ac:dyDescent="0.25">
      <c r="A1857" s="13" t="s">
        <v>223</v>
      </c>
      <c r="B1857" s="14" t="s">
        <v>190</v>
      </c>
      <c r="C1857" s="9" t="s">
        <v>191</v>
      </c>
      <c r="D1857" s="6">
        <v>6</v>
      </c>
      <c r="E1857" s="6">
        <v>6</v>
      </c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" customHeight="1" x14ac:dyDescent="0.25">
      <c r="A1858" s="13" t="s">
        <v>223</v>
      </c>
      <c r="B1858" s="14" t="s">
        <v>192</v>
      </c>
      <c r="C1858" s="9" t="s">
        <v>193</v>
      </c>
      <c r="D1858" s="6">
        <v>9</v>
      </c>
      <c r="E1858" s="6">
        <v>11</v>
      </c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" customHeight="1" x14ac:dyDescent="0.25">
      <c r="A1859" s="13" t="s">
        <v>223</v>
      </c>
      <c r="B1859" s="14" t="s">
        <v>194</v>
      </c>
      <c r="C1859" s="9" t="s">
        <v>195</v>
      </c>
      <c r="D1859" s="6">
        <v>5</v>
      </c>
      <c r="E1859" s="6">
        <v>4</v>
      </c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" customHeight="1" x14ac:dyDescent="0.25">
      <c r="A1860" s="13" t="s">
        <v>223</v>
      </c>
      <c r="B1860" s="14" t="s">
        <v>196</v>
      </c>
      <c r="C1860" s="9" t="s">
        <v>197</v>
      </c>
      <c r="D1860" s="6">
        <v>75</v>
      </c>
      <c r="E1860" s="6">
        <v>73</v>
      </c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" customHeight="1" x14ac:dyDescent="0.25">
      <c r="A1861" s="13" t="s">
        <v>223</v>
      </c>
      <c r="B1861" s="14" t="s">
        <v>198</v>
      </c>
      <c r="C1861" s="9" t="s">
        <v>199</v>
      </c>
      <c r="D1861" s="6">
        <v>51</v>
      </c>
      <c r="E1861" s="6">
        <v>48</v>
      </c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" customHeight="1" x14ac:dyDescent="0.25">
      <c r="A1862" s="13" t="s">
        <v>223</v>
      </c>
      <c r="B1862" s="14" t="s">
        <v>200</v>
      </c>
      <c r="C1862" s="9" t="s">
        <v>201</v>
      </c>
      <c r="D1862" s="6">
        <v>33</v>
      </c>
      <c r="E1862" s="6">
        <v>35</v>
      </c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" customHeight="1" x14ac:dyDescent="0.25">
      <c r="A1863" s="13" t="s">
        <v>223</v>
      </c>
      <c r="B1863" s="14" t="s">
        <v>202</v>
      </c>
      <c r="C1863" s="9" t="s">
        <v>203</v>
      </c>
      <c r="D1863" s="6">
        <v>7</v>
      </c>
      <c r="E1863" s="6">
        <v>3</v>
      </c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" customHeight="1" x14ac:dyDescent="0.25">
      <c r="A1864" s="13" t="s">
        <v>223</v>
      </c>
      <c r="B1864" s="14" t="s">
        <v>204</v>
      </c>
      <c r="C1864" s="9" t="s">
        <v>205</v>
      </c>
      <c r="D1864" s="6">
        <v>11</v>
      </c>
      <c r="E1864" s="6">
        <v>10</v>
      </c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" customHeight="1" x14ac:dyDescent="0.25">
      <c r="A1865" s="13" t="s">
        <v>223</v>
      </c>
      <c r="B1865" s="14" t="s">
        <v>206</v>
      </c>
      <c r="C1865" s="9" t="s">
        <v>207</v>
      </c>
      <c r="D1865" s="6">
        <v>24</v>
      </c>
      <c r="E1865" s="6">
        <v>25</v>
      </c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" customHeight="1" x14ac:dyDescent="0.25">
      <c r="A1866" s="13" t="s">
        <v>223</v>
      </c>
      <c r="B1866" s="14" t="s">
        <v>208</v>
      </c>
      <c r="C1866" s="9" t="s">
        <v>209</v>
      </c>
      <c r="D1866" s="6">
        <v>5</v>
      </c>
      <c r="E1866" s="6">
        <v>5</v>
      </c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" customHeight="1" x14ac:dyDescent="0.25">
      <c r="A1867" s="13" t="s">
        <v>223</v>
      </c>
      <c r="B1867" s="14" t="s">
        <v>210</v>
      </c>
      <c r="C1867" s="9" t="s">
        <v>211</v>
      </c>
      <c r="D1867" s="6">
        <v>5</v>
      </c>
      <c r="E1867" s="6">
        <v>1</v>
      </c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" customHeight="1" x14ac:dyDescent="0.25">
      <c r="A1868" s="13" t="s">
        <v>223</v>
      </c>
      <c r="B1868" s="14" t="s">
        <v>212</v>
      </c>
      <c r="C1868" s="9" t="s">
        <v>213</v>
      </c>
      <c r="D1868" s="6">
        <v>8</v>
      </c>
      <c r="E1868" s="6">
        <v>4</v>
      </c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" customHeight="1" x14ac:dyDescent="0.25">
      <c r="A1869" s="13" t="s">
        <v>223</v>
      </c>
      <c r="B1869" s="14" t="s">
        <v>214</v>
      </c>
      <c r="C1869" s="9" t="s">
        <v>215</v>
      </c>
      <c r="D1869" s="6">
        <v>4</v>
      </c>
      <c r="E1869" s="6">
        <v>9</v>
      </c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" customHeight="1" x14ac:dyDescent="0.25">
      <c r="A1870" s="13" t="s">
        <v>223</v>
      </c>
      <c r="B1870" s="14" t="s">
        <v>216</v>
      </c>
      <c r="C1870" s="9" t="s">
        <v>217</v>
      </c>
      <c r="D1870" s="6">
        <v>0</v>
      </c>
      <c r="E1870" s="6">
        <v>3</v>
      </c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" customHeight="1" x14ac:dyDescent="0.25">
      <c r="A1871" s="13" t="s">
        <v>223</v>
      </c>
      <c r="B1871" s="14" t="s">
        <v>218</v>
      </c>
      <c r="C1871" s="9" t="s">
        <v>219</v>
      </c>
      <c r="D1871" s="6">
        <v>2</v>
      </c>
      <c r="E1871" s="6">
        <v>3</v>
      </c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" customHeight="1" x14ac:dyDescent="0.25">
      <c r="A1872" s="13" t="s">
        <v>224</v>
      </c>
      <c r="B1872" s="14" t="s">
        <v>24</v>
      </c>
      <c r="C1872" s="9" t="s">
        <v>25</v>
      </c>
      <c r="D1872" s="6">
        <v>427</v>
      </c>
      <c r="E1872" s="6">
        <v>369</v>
      </c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" customHeight="1" x14ac:dyDescent="0.25">
      <c r="A1873" s="13" t="s">
        <v>224</v>
      </c>
      <c r="B1873" s="14" t="s">
        <v>26</v>
      </c>
      <c r="C1873" s="9" t="s">
        <v>27</v>
      </c>
      <c r="D1873" s="6">
        <v>80</v>
      </c>
      <c r="E1873" s="6">
        <v>74</v>
      </c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" customHeight="1" x14ac:dyDescent="0.25">
      <c r="A1874" s="13" t="s">
        <v>224</v>
      </c>
      <c r="B1874" s="14" t="s">
        <v>28</v>
      </c>
      <c r="C1874" s="9" t="s">
        <v>29</v>
      </c>
      <c r="D1874" s="6">
        <v>30</v>
      </c>
      <c r="E1874" s="6">
        <v>35</v>
      </c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" customHeight="1" x14ac:dyDescent="0.25">
      <c r="A1875" s="13" t="s">
        <v>224</v>
      </c>
      <c r="B1875" s="14" t="s">
        <v>30</v>
      </c>
      <c r="C1875" s="9" t="s">
        <v>31</v>
      </c>
      <c r="D1875" s="6">
        <v>3</v>
      </c>
      <c r="E1875" s="6">
        <v>8</v>
      </c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" customHeight="1" x14ac:dyDescent="0.25">
      <c r="A1876" s="13" t="s">
        <v>224</v>
      </c>
      <c r="B1876" s="14" t="s">
        <v>32</v>
      </c>
      <c r="C1876" s="9" t="s">
        <v>33</v>
      </c>
      <c r="D1876" s="6">
        <v>6</v>
      </c>
      <c r="E1876" s="6">
        <v>8</v>
      </c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" customHeight="1" x14ac:dyDescent="0.25">
      <c r="A1877" s="13" t="s">
        <v>224</v>
      </c>
      <c r="B1877" s="14" t="s">
        <v>34</v>
      </c>
      <c r="C1877" s="9" t="s">
        <v>35</v>
      </c>
      <c r="D1877" s="6">
        <v>9</v>
      </c>
      <c r="E1877" s="6">
        <v>5</v>
      </c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" customHeight="1" x14ac:dyDescent="0.25">
      <c r="A1878" s="13" t="s">
        <v>224</v>
      </c>
      <c r="B1878" s="14" t="s">
        <v>36</v>
      </c>
      <c r="C1878" s="9" t="s">
        <v>37</v>
      </c>
      <c r="D1878" s="6">
        <v>2</v>
      </c>
      <c r="E1878" s="6">
        <v>3</v>
      </c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" customHeight="1" x14ac:dyDescent="0.25">
      <c r="A1879" s="13" t="s">
        <v>224</v>
      </c>
      <c r="B1879" s="14" t="s">
        <v>38</v>
      </c>
      <c r="C1879" s="9" t="s">
        <v>39</v>
      </c>
      <c r="D1879" s="6">
        <v>3</v>
      </c>
      <c r="E1879" s="6">
        <v>4</v>
      </c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" customHeight="1" x14ac:dyDescent="0.25">
      <c r="A1880" s="13" t="s">
        <v>224</v>
      </c>
      <c r="B1880" s="14" t="s">
        <v>40</v>
      </c>
      <c r="C1880" s="9" t="s">
        <v>41</v>
      </c>
      <c r="D1880" s="6">
        <v>7</v>
      </c>
      <c r="E1880" s="6">
        <v>7</v>
      </c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" customHeight="1" x14ac:dyDescent="0.25">
      <c r="A1881" s="13" t="s">
        <v>224</v>
      </c>
      <c r="B1881" s="14" t="s">
        <v>42</v>
      </c>
      <c r="C1881" s="9" t="s">
        <v>43</v>
      </c>
      <c r="D1881" s="6">
        <v>50</v>
      </c>
      <c r="E1881" s="6">
        <v>39</v>
      </c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" customHeight="1" x14ac:dyDescent="0.25">
      <c r="A1882" s="13" t="s">
        <v>224</v>
      </c>
      <c r="B1882" s="14" t="s">
        <v>44</v>
      </c>
      <c r="C1882" s="9" t="s">
        <v>45</v>
      </c>
      <c r="D1882" s="6">
        <v>12</v>
      </c>
      <c r="E1882" s="6">
        <v>9</v>
      </c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" customHeight="1" x14ac:dyDescent="0.25">
      <c r="A1883" s="13" t="s">
        <v>224</v>
      </c>
      <c r="B1883" s="14" t="s">
        <v>46</v>
      </c>
      <c r="C1883" s="9" t="s">
        <v>47</v>
      </c>
      <c r="D1883" s="6">
        <v>7</v>
      </c>
      <c r="E1883" s="6">
        <v>4</v>
      </c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" customHeight="1" x14ac:dyDescent="0.25">
      <c r="A1884" s="13" t="s">
        <v>224</v>
      </c>
      <c r="B1884" s="14" t="s">
        <v>48</v>
      </c>
      <c r="C1884" s="9" t="s">
        <v>49</v>
      </c>
      <c r="D1884" s="6">
        <v>6</v>
      </c>
      <c r="E1884" s="6">
        <v>4</v>
      </c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" customHeight="1" x14ac:dyDescent="0.25">
      <c r="A1885" s="13" t="s">
        <v>224</v>
      </c>
      <c r="B1885" s="14" t="s">
        <v>50</v>
      </c>
      <c r="C1885" s="9" t="s">
        <v>51</v>
      </c>
      <c r="D1885" s="6">
        <v>1</v>
      </c>
      <c r="E1885" s="6">
        <v>6</v>
      </c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" customHeight="1" x14ac:dyDescent="0.25">
      <c r="A1886" s="13" t="s">
        <v>224</v>
      </c>
      <c r="B1886" s="14" t="s">
        <v>52</v>
      </c>
      <c r="C1886" s="9" t="s">
        <v>53</v>
      </c>
      <c r="D1886" s="6">
        <v>6</v>
      </c>
      <c r="E1886" s="6">
        <v>4</v>
      </c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" customHeight="1" x14ac:dyDescent="0.25">
      <c r="A1887" s="13" t="s">
        <v>224</v>
      </c>
      <c r="B1887" s="14" t="s">
        <v>54</v>
      </c>
      <c r="C1887" s="9" t="s">
        <v>55</v>
      </c>
      <c r="D1887" s="6">
        <v>7</v>
      </c>
      <c r="E1887" s="6">
        <v>7</v>
      </c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" customHeight="1" x14ac:dyDescent="0.25">
      <c r="A1888" s="13" t="s">
        <v>224</v>
      </c>
      <c r="B1888" s="14" t="s">
        <v>56</v>
      </c>
      <c r="C1888" s="9" t="s">
        <v>57</v>
      </c>
      <c r="D1888" s="6">
        <v>10</v>
      </c>
      <c r="E1888" s="6">
        <v>4</v>
      </c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" customHeight="1" x14ac:dyDescent="0.25">
      <c r="A1889" s="13" t="s">
        <v>224</v>
      </c>
      <c r="B1889" s="14" t="s">
        <v>58</v>
      </c>
      <c r="C1889" s="9" t="s">
        <v>59</v>
      </c>
      <c r="D1889" s="6">
        <v>1</v>
      </c>
      <c r="E1889" s="6">
        <v>1</v>
      </c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" customHeight="1" x14ac:dyDescent="0.25">
      <c r="A1890" s="13" t="s">
        <v>224</v>
      </c>
      <c r="B1890" s="14" t="s">
        <v>60</v>
      </c>
      <c r="C1890" s="9" t="s">
        <v>61</v>
      </c>
      <c r="D1890" s="6">
        <v>62</v>
      </c>
      <c r="E1890" s="6">
        <v>57</v>
      </c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" customHeight="1" x14ac:dyDescent="0.25">
      <c r="A1891" s="13" t="s">
        <v>224</v>
      </c>
      <c r="B1891" s="14" t="s">
        <v>62</v>
      </c>
      <c r="C1891" s="9" t="s">
        <v>63</v>
      </c>
      <c r="D1891" s="6">
        <v>34</v>
      </c>
      <c r="E1891" s="6">
        <v>34</v>
      </c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" customHeight="1" x14ac:dyDescent="0.25">
      <c r="A1892" s="13" t="s">
        <v>224</v>
      </c>
      <c r="B1892" s="14" t="s">
        <v>64</v>
      </c>
      <c r="C1892" s="9" t="s">
        <v>65</v>
      </c>
      <c r="D1892" s="6">
        <v>0</v>
      </c>
      <c r="E1892" s="6">
        <v>1</v>
      </c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" customHeight="1" x14ac:dyDescent="0.25">
      <c r="A1893" s="13" t="s">
        <v>224</v>
      </c>
      <c r="B1893" s="14" t="s">
        <v>66</v>
      </c>
      <c r="C1893" s="9" t="s">
        <v>67</v>
      </c>
      <c r="D1893" s="6">
        <v>10</v>
      </c>
      <c r="E1893" s="6">
        <v>6</v>
      </c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" customHeight="1" x14ac:dyDescent="0.25">
      <c r="A1894" s="13" t="s">
        <v>224</v>
      </c>
      <c r="B1894" s="14" t="s">
        <v>68</v>
      </c>
      <c r="C1894" s="9" t="s">
        <v>69</v>
      </c>
      <c r="D1894" s="6">
        <v>4</v>
      </c>
      <c r="E1894" s="6">
        <v>9</v>
      </c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" customHeight="1" x14ac:dyDescent="0.25">
      <c r="A1895" s="13" t="s">
        <v>224</v>
      </c>
      <c r="B1895" s="14" t="s">
        <v>70</v>
      </c>
      <c r="C1895" s="9" t="s">
        <v>71</v>
      </c>
      <c r="D1895" s="6">
        <v>6</v>
      </c>
      <c r="E1895" s="6">
        <v>8</v>
      </c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" customHeight="1" x14ac:dyDescent="0.25">
      <c r="A1896" s="13" t="s">
        <v>224</v>
      </c>
      <c r="B1896" s="14" t="s">
        <v>72</v>
      </c>
      <c r="C1896" s="9" t="s">
        <v>73</v>
      </c>
      <c r="D1896" s="6">
        <v>7</v>
      </c>
      <c r="E1896" s="6">
        <v>3</v>
      </c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" customHeight="1" x14ac:dyDescent="0.25">
      <c r="A1897" s="13" t="s">
        <v>224</v>
      </c>
      <c r="B1897" s="14" t="s">
        <v>74</v>
      </c>
      <c r="C1897" s="9" t="s">
        <v>75</v>
      </c>
      <c r="D1897" s="6">
        <v>7</v>
      </c>
      <c r="E1897" s="6">
        <v>7</v>
      </c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" customHeight="1" x14ac:dyDescent="0.25">
      <c r="A1898" s="13" t="s">
        <v>224</v>
      </c>
      <c r="B1898" s="14" t="s">
        <v>76</v>
      </c>
      <c r="C1898" s="9" t="s">
        <v>77</v>
      </c>
      <c r="D1898" s="6">
        <v>22</v>
      </c>
      <c r="E1898" s="6">
        <v>14</v>
      </c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" customHeight="1" x14ac:dyDescent="0.25">
      <c r="A1899" s="13" t="s">
        <v>224</v>
      </c>
      <c r="B1899" s="14" t="s">
        <v>78</v>
      </c>
      <c r="C1899" s="9" t="s">
        <v>79</v>
      </c>
      <c r="D1899" s="6">
        <v>7</v>
      </c>
      <c r="E1899" s="6">
        <v>4</v>
      </c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" customHeight="1" x14ac:dyDescent="0.25">
      <c r="A1900" s="13" t="s">
        <v>224</v>
      </c>
      <c r="B1900" s="14" t="s">
        <v>80</v>
      </c>
      <c r="C1900" s="9" t="s">
        <v>81</v>
      </c>
      <c r="D1900" s="6">
        <v>5</v>
      </c>
      <c r="E1900" s="6">
        <v>2</v>
      </c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" customHeight="1" x14ac:dyDescent="0.25">
      <c r="A1901" s="13" t="s">
        <v>224</v>
      </c>
      <c r="B1901" s="14" t="s">
        <v>82</v>
      </c>
      <c r="C1901" s="9" t="s">
        <v>83</v>
      </c>
      <c r="D1901" s="6">
        <v>2</v>
      </c>
      <c r="E1901" s="6">
        <v>3</v>
      </c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" customHeight="1" x14ac:dyDescent="0.25">
      <c r="A1902" s="13" t="s">
        <v>224</v>
      </c>
      <c r="B1902" s="14" t="s">
        <v>84</v>
      </c>
      <c r="C1902" s="9" t="s">
        <v>85</v>
      </c>
      <c r="D1902" s="6">
        <v>8</v>
      </c>
      <c r="E1902" s="6">
        <v>5</v>
      </c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" customHeight="1" x14ac:dyDescent="0.25">
      <c r="A1903" s="13" t="s">
        <v>224</v>
      </c>
      <c r="B1903" s="14" t="s">
        <v>86</v>
      </c>
      <c r="C1903" s="9" t="s">
        <v>87</v>
      </c>
      <c r="D1903" s="6">
        <v>6</v>
      </c>
      <c r="E1903" s="6">
        <v>9</v>
      </c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" customHeight="1" x14ac:dyDescent="0.25">
      <c r="A1904" s="13" t="s">
        <v>224</v>
      </c>
      <c r="B1904" s="14" t="s">
        <v>88</v>
      </c>
      <c r="C1904" s="9" t="s">
        <v>89</v>
      </c>
      <c r="D1904" s="6">
        <v>1</v>
      </c>
      <c r="E1904" s="6">
        <v>2</v>
      </c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" customHeight="1" x14ac:dyDescent="0.25">
      <c r="A1905" s="13" t="s">
        <v>224</v>
      </c>
      <c r="B1905" s="14" t="s">
        <v>90</v>
      </c>
      <c r="C1905" s="9" t="s">
        <v>91</v>
      </c>
      <c r="D1905" s="6">
        <v>5</v>
      </c>
      <c r="E1905" s="6">
        <v>7</v>
      </c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" customHeight="1" x14ac:dyDescent="0.25">
      <c r="A1906" s="13" t="s">
        <v>224</v>
      </c>
      <c r="B1906" s="14" t="s">
        <v>92</v>
      </c>
      <c r="C1906" s="9" t="s">
        <v>93</v>
      </c>
      <c r="D1906" s="6">
        <v>46</v>
      </c>
      <c r="E1906" s="6">
        <v>33</v>
      </c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" customHeight="1" x14ac:dyDescent="0.25">
      <c r="A1907" s="13" t="s">
        <v>224</v>
      </c>
      <c r="B1907" s="14" t="s">
        <v>94</v>
      </c>
      <c r="C1907" s="9" t="s">
        <v>95</v>
      </c>
      <c r="D1907" s="6">
        <v>34</v>
      </c>
      <c r="E1907" s="6">
        <v>28</v>
      </c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" customHeight="1" x14ac:dyDescent="0.25">
      <c r="A1908" s="13" t="s">
        <v>224</v>
      </c>
      <c r="B1908" s="14" t="s">
        <v>96</v>
      </c>
      <c r="C1908" s="9" t="s">
        <v>97</v>
      </c>
      <c r="D1908" s="6">
        <v>11</v>
      </c>
      <c r="E1908" s="6">
        <v>7</v>
      </c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" customHeight="1" x14ac:dyDescent="0.25">
      <c r="A1909" s="13" t="s">
        <v>224</v>
      </c>
      <c r="B1909" s="14" t="s">
        <v>98</v>
      </c>
      <c r="C1909" s="9" t="s">
        <v>99</v>
      </c>
      <c r="D1909" s="6">
        <v>12</v>
      </c>
      <c r="E1909" s="6">
        <v>5</v>
      </c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" customHeight="1" x14ac:dyDescent="0.25">
      <c r="A1910" s="13" t="s">
        <v>224</v>
      </c>
      <c r="B1910" s="14" t="s">
        <v>100</v>
      </c>
      <c r="C1910" s="9" t="s">
        <v>101</v>
      </c>
      <c r="D1910" s="6">
        <v>4</v>
      </c>
      <c r="E1910" s="6">
        <v>5</v>
      </c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" customHeight="1" x14ac:dyDescent="0.25">
      <c r="A1911" s="13" t="s">
        <v>224</v>
      </c>
      <c r="B1911" s="14" t="s">
        <v>102</v>
      </c>
      <c r="C1911" s="9" t="s">
        <v>103</v>
      </c>
      <c r="D1911" s="6">
        <v>4</v>
      </c>
      <c r="E1911" s="6">
        <v>6</v>
      </c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" customHeight="1" x14ac:dyDescent="0.25">
      <c r="A1912" s="13" t="s">
        <v>224</v>
      </c>
      <c r="B1912" s="14" t="s">
        <v>104</v>
      </c>
      <c r="C1912" s="9" t="s">
        <v>105</v>
      </c>
      <c r="D1912" s="6">
        <v>3</v>
      </c>
      <c r="E1912" s="6">
        <v>5</v>
      </c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" customHeight="1" x14ac:dyDescent="0.25">
      <c r="A1913" s="13" t="s">
        <v>224</v>
      </c>
      <c r="B1913" s="14" t="s">
        <v>106</v>
      </c>
      <c r="C1913" s="9" t="s">
        <v>107</v>
      </c>
      <c r="D1913" s="6">
        <v>12</v>
      </c>
      <c r="E1913" s="6">
        <v>5</v>
      </c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" customHeight="1" x14ac:dyDescent="0.25">
      <c r="A1914" s="13" t="s">
        <v>224</v>
      </c>
      <c r="B1914" s="14" t="s">
        <v>108</v>
      </c>
      <c r="C1914" s="9" t="s">
        <v>109</v>
      </c>
      <c r="D1914" s="6">
        <v>4</v>
      </c>
      <c r="E1914" s="6">
        <v>3</v>
      </c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" customHeight="1" x14ac:dyDescent="0.25">
      <c r="A1915" s="13" t="s">
        <v>224</v>
      </c>
      <c r="B1915" s="14" t="s">
        <v>110</v>
      </c>
      <c r="C1915" s="9" t="s">
        <v>111</v>
      </c>
      <c r="D1915" s="6">
        <v>8</v>
      </c>
      <c r="E1915" s="6">
        <v>2</v>
      </c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" customHeight="1" x14ac:dyDescent="0.25">
      <c r="A1916" s="13" t="s">
        <v>224</v>
      </c>
      <c r="B1916" s="14" t="s">
        <v>112</v>
      </c>
      <c r="C1916" s="9" t="s">
        <v>113</v>
      </c>
      <c r="D1916" s="6">
        <v>50</v>
      </c>
      <c r="E1916" s="6">
        <v>51</v>
      </c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" customHeight="1" x14ac:dyDescent="0.25">
      <c r="A1917" s="13" t="s">
        <v>224</v>
      </c>
      <c r="B1917" s="14" t="s">
        <v>114</v>
      </c>
      <c r="C1917" s="9" t="s">
        <v>115</v>
      </c>
      <c r="D1917" s="6">
        <v>15</v>
      </c>
      <c r="E1917" s="6">
        <v>14</v>
      </c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" customHeight="1" x14ac:dyDescent="0.25">
      <c r="A1918" s="13" t="s">
        <v>224</v>
      </c>
      <c r="B1918" s="14" t="s">
        <v>116</v>
      </c>
      <c r="C1918" s="9" t="s">
        <v>117</v>
      </c>
      <c r="D1918" s="6">
        <v>7</v>
      </c>
      <c r="E1918" s="6">
        <v>4</v>
      </c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" customHeight="1" x14ac:dyDescent="0.25">
      <c r="A1919" s="13" t="s">
        <v>224</v>
      </c>
      <c r="B1919" s="14" t="s">
        <v>118</v>
      </c>
      <c r="C1919" s="9" t="s">
        <v>119</v>
      </c>
      <c r="D1919" s="6">
        <v>1</v>
      </c>
      <c r="E1919" s="6">
        <v>6</v>
      </c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" customHeight="1" x14ac:dyDescent="0.25">
      <c r="A1920" s="13" t="s">
        <v>224</v>
      </c>
      <c r="B1920" s="14" t="s">
        <v>120</v>
      </c>
      <c r="C1920" s="9" t="s">
        <v>121</v>
      </c>
      <c r="D1920" s="6">
        <v>2</v>
      </c>
      <c r="E1920" s="6">
        <v>3</v>
      </c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" customHeight="1" x14ac:dyDescent="0.25">
      <c r="A1921" s="13" t="s">
        <v>224</v>
      </c>
      <c r="B1921" s="14" t="s">
        <v>122</v>
      </c>
      <c r="C1921" s="9" t="s">
        <v>123</v>
      </c>
      <c r="D1921" s="6">
        <v>0</v>
      </c>
      <c r="E1921" s="6">
        <v>0</v>
      </c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" customHeight="1" x14ac:dyDescent="0.25">
      <c r="A1922" s="13" t="s">
        <v>224</v>
      </c>
      <c r="B1922" s="14" t="s">
        <v>124</v>
      </c>
      <c r="C1922" s="9" t="s">
        <v>125</v>
      </c>
      <c r="D1922" s="6">
        <v>5</v>
      </c>
      <c r="E1922" s="6">
        <v>1</v>
      </c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" customHeight="1" x14ac:dyDescent="0.25">
      <c r="A1923" s="13" t="s">
        <v>224</v>
      </c>
      <c r="B1923" s="14" t="s">
        <v>126</v>
      </c>
      <c r="C1923" s="9" t="s">
        <v>127</v>
      </c>
      <c r="D1923" s="6">
        <v>10</v>
      </c>
      <c r="E1923" s="6">
        <v>9</v>
      </c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" customHeight="1" x14ac:dyDescent="0.25">
      <c r="A1924" s="13" t="s">
        <v>224</v>
      </c>
      <c r="B1924" s="14" t="s">
        <v>128</v>
      </c>
      <c r="C1924" s="9" t="s">
        <v>129</v>
      </c>
      <c r="D1924" s="6">
        <v>6</v>
      </c>
      <c r="E1924" s="6">
        <v>4</v>
      </c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" customHeight="1" x14ac:dyDescent="0.25">
      <c r="A1925" s="13" t="s">
        <v>224</v>
      </c>
      <c r="B1925" s="14" t="s">
        <v>130</v>
      </c>
      <c r="C1925" s="9" t="s">
        <v>131</v>
      </c>
      <c r="D1925" s="6">
        <v>2</v>
      </c>
      <c r="E1925" s="6">
        <v>3</v>
      </c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" customHeight="1" x14ac:dyDescent="0.25">
      <c r="A1926" s="13" t="s">
        <v>224</v>
      </c>
      <c r="B1926" s="14" t="s">
        <v>132</v>
      </c>
      <c r="C1926" s="9" t="s">
        <v>133</v>
      </c>
      <c r="D1926" s="6">
        <v>2</v>
      </c>
      <c r="E1926" s="6">
        <v>2</v>
      </c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" customHeight="1" x14ac:dyDescent="0.25">
      <c r="A1927" s="13" t="s">
        <v>224</v>
      </c>
      <c r="B1927" s="14" t="s">
        <v>134</v>
      </c>
      <c r="C1927" s="9" t="s">
        <v>135</v>
      </c>
      <c r="D1927" s="6">
        <v>25</v>
      </c>
      <c r="E1927" s="6">
        <v>28</v>
      </c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" customHeight="1" x14ac:dyDescent="0.25">
      <c r="A1928" s="13" t="s">
        <v>224</v>
      </c>
      <c r="B1928" s="14" t="s">
        <v>136</v>
      </c>
      <c r="C1928" s="9" t="s">
        <v>137</v>
      </c>
      <c r="D1928" s="6">
        <v>11</v>
      </c>
      <c r="E1928" s="6">
        <v>17</v>
      </c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" customHeight="1" x14ac:dyDescent="0.25">
      <c r="A1929" s="13" t="s">
        <v>224</v>
      </c>
      <c r="B1929" s="14" t="s">
        <v>138</v>
      </c>
      <c r="C1929" s="9" t="s">
        <v>139</v>
      </c>
      <c r="D1929" s="6">
        <v>3</v>
      </c>
      <c r="E1929" s="6">
        <v>4</v>
      </c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" customHeight="1" x14ac:dyDescent="0.25">
      <c r="A1930" s="13" t="s">
        <v>224</v>
      </c>
      <c r="B1930" s="14" t="s">
        <v>140</v>
      </c>
      <c r="C1930" s="9" t="s">
        <v>141</v>
      </c>
      <c r="D1930" s="6">
        <v>1</v>
      </c>
      <c r="E1930" s="6">
        <v>0</v>
      </c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" customHeight="1" x14ac:dyDescent="0.25">
      <c r="A1931" s="13" t="s">
        <v>224</v>
      </c>
      <c r="B1931" s="14" t="s">
        <v>142</v>
      </c>
      <c r="C1931" s="9" t="s">
        <v>143</v>
      </c>
      <c r="D1931" s="6">
        <v>6</v>
      </c>
      <c r="E1931" s="6">
        <v>2</v>
      </c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" customHeight="1" x14ac:dyDescent="0.25">
      <c r="A1932" s="13" t="s">
        <v>224</v>
      </c>
      <c r="B1932" s="14" t="s">
        <v>144</v>
      </c>
      <c r="C1932" s="9" t="s">
        <v>145</v>
      </c>
      <c r="D1932" s="6">
        <v>4</v>
      </c>
      <c r="E1932" s="6">
        <v>5</v>
      </c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" customHeight="1" x14ac:dyDescent="0.25">
      <c r="A1933" s="13" t="s">
        <v>224</v>
      </c>
      <c r="B1933" s="14" t="s">
        <v>146</v>
      </c>
      <c r="C1933" s="9" t="s">
        <v>147</v>
      </c>
      <c r="D1933" s="6">
        <v>42</v>
      </c>
      <c r="E1933" s="6">
        <v>40</v>
      </c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" customHeight="1" x14ac:dyDescent="0.25">
      <c r="A1934" s="13" t="s">
        <v>224</v>
      </c>
      <c r="B1934" s="14" t="s">
        <v>148</v>
      </c>
      <c r="C1934" s="9" t="s">
        <v>149</v>
      </c>
      <c r="D1934" s="6">
        <v>27</v>
      </c>
      <c r="E1934" s="6">
        <v>23</v>
      </c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" customHeight="1" x14ac:dyDescent="0.25">
      <c r="A1935" s="13" t="s">
        <v>224</v>
      </c>
      <c r="B1935" s="14" t="s">
        <v>150</v>
      </c>
      <c r="C1935" s="9" t="s">
        <v>151</v>
      </c>
      <c r="D1935" s="6">
        <v>10</v>
      </c>
      <c r="E1935" s="6">
        <v>6</v>
      </c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" customHeight="1" x14ac:dyDescent="0.25">
      <c r="A1936" s="13" t="s">
        <v>224</v>
      </c>
      <c r="B1936" s="14" t="s">
        <v>152</v>
      </c>
      <c r="C1936" s="9" t="s">
        <v>153</v>
      </c>
      <c r="D1936" s="6">
        <v>2</v>
      </c>
      <c r="E1936" s="6">
        <v>4</v>
      </c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" customHeight="1" x14ac:dyDescent="0.25">
      <c r="A1937" s="13" t="s">
        <v>224</v>
      </c>
      <c r="B1937" s="14" t="s">
        <v>154</v>
      </c>
      <c r="C1937" s="9" t="s">
        <v>155</v>
      </c>
      <c r="D1937" s="6">
        <v>5</v>
      </c>
      <c r="E1937" s="6">
        <v>5</v>
      </c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" customHeight="1" x14ac:dyDescent="0.25">
      <c r="A1938" s="13" t="s">
        <v>224</v>
      </c>
      <c r="B1938" s="14" t="s">
        <v>156</v>
      </c>
      <c r="C1938" s="9" t="s">
        <v>157</v>
      </c>
      <c r="D1938" s="6">
        <v>7</v>
      </c>
      <c r="E1938" s="6">
        <v>5</v>
      </c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" customHeight="1" x14ac:dyDescent="0.25">
      <c r="A1939" s="13" t="s">
        <v>224</v>
      </c>
      <c r="B1939" s="14" t="s">
        <v>158</v>
      </c>
      <c r="C1939" s="9" t="s">
        <v>159</v>
      </c>
      <c r="D1939" s="6">
        <v>3</v>
      </c>
      <c r="E1939" s="6">
        <v>3</v>
      </c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" customHeight="1" x14ac:dyDescent="0.25">
      <c r="A1940" s="13" t="s">
        <v>224</v>
      </c>
      <c r="B1940" s="14" t="s">
        <v>160</v>
      </c>
      <c r="C1940" s="9" t="s">
        <v>161</v>
      </c>
      <c r="D1940" s="6">
        <v>15</v>
      </c>
      <c r="E1940" s="6">
        <v>17</v>
      </c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" customHeight="1" x14ac:dyDescent="0.25">
      <c r="A1941" s="13" t="s">
        <v>224</v>
      </c>
      <c r="B1941" s="14" t="s">
        <v>162</v>
      </c>
      <c r="C1941" s="9" t="s">
        <v>163</v>
      </c>
      <c r="D1941" s="6">
        <v>7</v>
      </c>
      <c r="E1941" s="6">
        <v>7</v>
      </c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" customHeight="1" x14ac:dyDescent="0.25">
      <c r="A1942" s="13" t="s">
        <v>224</v>
      </c>
      <c r="B1942" s="14" t="s">
        <v>164</v>
      </c>
      <c r="C1942" s="9" t="s">
        <v>165</v>
      </c>
      <c r="D1942" s="6">
        <v>8</v>
      </c>
      <c r="E1942" s="6">
        <v>10</v>
      </c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" customHeight="1" x14ac:dyDescent="0.25">
      <c r="A1943" s="13" t="s">
        <v>224</v>
      </c>
      <c r="B1943" s="14" t="s">
        <v>166</v>
      </c>
      <c r="C1943" s="9" t="s">
        <v>167</v>
      </c>
      <c r="D1943" s="6">
        <v>68</v>
      </c>
      <c r="E1943" s="6">
        <v>57</v>
      </c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" customHeight="1" x14ac:dyDescent="0.25">
      <c r="A1944" s="13" t="s">
        <v>224</v>
      </c>
      <c r="B1944" s="14" t="s">
        <v>168</v>
      </c>
      <c r="C1944" s="9" t="s">
        <v>169</v>
      </c>
      <c r="D1944" s="6">
        <v>31</v>
      </c>
      <c r="E1944" s="6">
        <v>23</v>
      </c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" customHeight="1" x14ac:dyDescent="0.25">
      <c r="A1945" s="13" t="s">
        <v>224</v>
      </c>
      <c r="B1945" s="14" t="s">
        <v>170</v>
      </c>
      <c r="C1945" s="9" t="s">
        <v>171</v>
      </c>
      <c r="D1945" s="6">
        <v>4</v>
      </c>
      <c r="E1945" s="6">
        <v>2</v>
      </c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" customHeight="1" x14ac:dyDescent="0.25">
      <c r="A1946" s="13" t="s">
        <v>224</v>
      </c>
      <c r="B1946" s="14" t="s">
        <v>172</v>
      </c>
      <c r="C1946" s="9" t="s">
        <v>173</v>
      </c>
      <c r="D1946" s="6">
        <v>10</v>
      </c>
      <c r="E1946" s="6">
        <v>9</v>
      </c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" customHeight="1" x14ac:dyDescent="0.25">
      <c r="A1947" s="13" t="s">
        <v>224</v>
      </c>
      <c r="B1947" s="14" t="s">
        <v>174</v>
      </c>
      <c r="C1947" s="9" t="s">
        <v>175</v>
      </c>
      <c r="D1947" s="6">
        <v>8</v>
      </c>
      <c r="E1947" s="6">
        <v>10</v>
      </c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" customHeight="1" x14ac:dyDescent="0.25">
      <c r="A1948" s="13" t="s">
        <v>224</v>
      </c>
      <c r="B1948" s="14" t="s">
        <v>176</v>
      </c>
      <c r="C1948" s="9" t="s">
        <v>177</v>
      </c>
      <c r="D1948" s="6">
        <v>9</v>
      </c>
      <c r="E1948" s="6">
        <v>2</v>
      </c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" customHeight="1" x14ac:dyDescent="0.25">
      <c r="A1949" s="13" t="s">
        <v>224</v>
      </c>
      <c r="B1949" s="14" t="s">
        <v>178</v>
      </c>
      <c r="C1949" s="9" t="s">
        <v>179</v>
      </c>
      <c r="D1949" s="6">
        <v>23</v>
      </c>
      <c r="E1949" s="6">
        <v>25</v>
      </c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" customHeight="1" x14ac:dyDescent="0.25">
      <c r="A1950" s="13" t="s">
        <v>224</v>
      </c>
      <c r="B1950" s="14" t="s">
        <v>180</v>
      </c>
      <c r="C1950" s="9" t="s">
        <v>181</v>
      </c>
      <c r="D1950" s="6">
        <v>10</v>
      </c>
      <c r="E1950" s="6">
        <v>4</v>
      </c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" customHeight="1" x14ac:dyDescent="0.25">
      <c r="A1951" s="13" t="s">
        <v>224</v>
      </c>
      <c r="B1951" s="14" t="s">
        <v>182</v>
      </c>
      <c r="C1951" s="9" t="s">
        <v>183</v>
      </c>
      <c r="D1951" s="6">
        <v>4</v>
      </c>
      <c r="E1951" s="6">
        <v>4</v>
      </c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" customHeight="1" x14ac:dyDescent="0.25">
      <c r="A1952" s="13" t="s">
        <v>224</v>
      </c>
      <c r="B1952" s="14" t="s">
        <v>184</v>
      </c>
      <c r="C1952" s="9" t="s">
        <v>185</v>
      </c>
      <c r="D1952" s="6">
        <v>5</v>
      </c>
      <c r="E1952" s="6">
        <v>10</v>
      </c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" customHeight="1" x14ac:dyDescent="0.25">
      <c r="A1953" s="13" t="s">
        <v>224</v>
      </c>
      <c r="B1953" s="14" t="s">
        <v>186</v>
      </c>
      <c r="C1953" s="9" t="s">
        <v>187</v>
      </c>
      <c r="D1953" s="6">
        <v>4</v>
      </c>
      <c r="E1953" s="6">
        <v>7</v>
      </c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" customHeight="1" x14ac:dyDescent="0.25">
      <c r="A1954" s="13" t="s">
        <v>224</v>
      </c>
      <c r="B1954" s="14" t="s">
        <v>188</v>
      </c>
      <c r="C1954" s="9" t="s">
        <v>189</v>
      </c>
      <c r="D1954" s="6">
        <v>14</v>
      </c>
      <c r="E1954" s="6">
        <v>9</v>
      </c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" customHeight="1" x14ac:dyDescent="0.25">
      <c r="A1955" s="13" t="s">
        <v>224</v>
      </c>
      <c r="B1955" s="14" t="s">
        <v>190</v>
      </c>
      <c r="C1955" s="9" t="s">
        <v>191</v>
      </c>
      <c r="D1955" s="6">
        <v>7</v>
      </c>
      <c r="E1955" s="6">
        <v>4</v>
      </c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" customHeight="1" x14ac:dyDescent="0.25">
      <c r="A1956" s="13" t="s">
        <v>224</v>
      </c>
      <c r="B1956" s="14" t="s">
        <v>192</v>
      </c>
      <c r="C1956" s="9" t="s">
        <v>193</v>
      </c>
      <c r="D1956" s="6">
        <v>4</v>
      </c>
      <c r="E1956" s="6">
        <v>4</v>
      </c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" customHeight="1" x14ac:dyDescent="0.25">
      <c r="A1957" s="13" t="s">
        <v>224</v>
      </c>
      <c r="B1957" s="14" t="s">
        <v>194</v>
      </c>
      <c r="C1957" s="9" t="s">
        <v>195</v>
      </c>
      <c r="D1957" s="6">
        <v>3</v>
      </c>
      <c r="E1957" s="6">
        <v>1</v>
      </c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" customHeight="1" x14ac:dyDescent="0.25">
      <c r="A1958" s="13" t="s">
        <v>224</v>
      </c>
      <c r="B1958" s="14" t="s">
        <v>196</v>
      </c>
      <c r="C1958" s="9" t="s">
        <v>197</v>
      </c>
      <c r="D1958" s="6">
        <v>79</v>
      </c>
      <c r="E1958" s="6">
        <v>57</v>
      </c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" customHeight="1" x14ac:dyDescent="0.25">
      <c r="A1959" s="13" t="s">
        <v>224</v>
      </c>
      <c r="B1959" s="14" t="s">
        <v>198</v>
      </c>
      <c r="C1959" s="9" t="s">
        <v>199</v>
      </c>
      <c r="D1959" s="6">
        <v>57</v>
      </c>
      <c r="E1959" s="6">
        <v>33</v>
      </c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" customHeight="1" x14ac:dyDescent="0.25">
      <c r="A1960" s="13" t="s">
        <v>224</v>
      </c>
      <c r="B1960" s="14" t="s">
        <v>200</v>
      </c>
      <c r="C1960" s="9" t="s">
        <v>201</v>
      </c>
      <c r="D1960" s="6">
        <v>41</v>
      </c>
      <c r="E1960" s="6">
        <v>18</v>
      </c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" customHeight="1" x14ac:dyDescent="0.25">
      <c r="A1961" s="13" t="s">
        <v>224</v>
      </c>
      <c r="B1961" s="14" t="s">
        <v>202</v>
      </c>
      <c r="C1961" s="9" t="s">
        <v>203</v>
      </c>
      <c r="D1961" s="6">
        <v>7</v>
      </c>
      <c r="E1961" s="6">
        <v>6</v>
      </c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" customHeight="1" x14ac:dyDescent="0.25">
      <c r="A1962" s="13" t="s">
        <v>224</v>
      </c>
      <c r="B1962" s="14" t="s">
        <v>204</v>
      </c>
      <c r="C1962" s="9" t="s">
        <v>205</v>
      </c>
      <c r="D1962" s="6">
        <v>9</v>
      </c>
      <c r="E1962" s="6">
        <v>9</v>
      </c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" customHeight="1" x14ac:dyDescent="0.25">
      <c r="A1963" s="13" t="s">
        <v>224</v>
      </c>
      <c r="B1963" s="14" t="s">
        <v>206</v>
      </c>
      <c r="C1963" s="9" t="s">
        <v>207</v>
      </c>
      <c r="D1963" s="6">
        <v>22</v>
      </c>
      <c r="E1963" s="6">
        <v>24</v>
      </c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" customHeight="1" x14ac:dyDescent="0.25">
      <c r="A1964" s="13" t="s">
        <v>224</v>
      </c>
      <c r="B1964" s="14" t="s">
        <v>208</v>
      </c>
      <c r="C1964" s="9" t="s">
        <v>209</v>
      </c>
      <c r="D1964" s="6">
        <v>8</v>
      </c>
      <c r="E1964" s="6">
        <v>2</v>
      </c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" customHeight="1" x14ac:dyDescent="0.25">
      <c r="A1965" s="13" t="s">
        <v>224</v>
      </c>
      <c r="B1965" s="14" t="s">
        <v>210</v>
      </c>
      <c r="C1965" s="9" t="s">
        <v>211</v>
      </c>
      <c r="D1965" s="6">
        <v>2</v>
      </c>
      <c r="E1965" s="6">
        <v>6</v>
      </c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" customHeight="1" x14ac:dyDescent="0.25">
      <c r="A1966" s="13" t="s">
        <v>224</v>
      </c>
      <c r="B1966" s="14" t="s">
        <v>212</v>
      </c>
      <c r="C1966" s="9" t="s">
        <v>213</v>
      </c>
      <c r="D1966" s="6">
        <v>1</v>
      </c>
      <c r="E1966" s="6">
        <v>4</v>
      </c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" customHeight="1" x14ac:dyDescent="0.25">
      <c r="A1967" s="13" t="s">
        <v>224</v>
      </c>
      <c r="B1967" s="14" t="s">
        <v>214</v>
      </c>
      <c r="C1967" s="9" t="s">
        <v>215</v>
      </c>
      <c r="D1967" s="6">
        <v>5</v>
      </c>
      <c r="E1967" s="6">
        <v>4</v>
      </c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" customHeight="1" x14ac:dyDescent="0.25">
      <c r="A1968" s="13" t="s">
        <v>224</v>
      </c>
      <c r="B1968" s="14" t="s">
        <v>216</v>
      </c>
      <c r="C1968" s="9" t="s">
        <v>217</v>
      </c>
      <c r="D1968" s="6">
        <v>4</v>
      </c>
      <c r="E1968" s="6">
        <v>4</v>
      </c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1:55" ht="14.1" customHeight="1" x14ac:dyDescent="0.25">
      <c r="A1969" s="13" t="s">
        <v>224</v>
      </c>
      <c r="B1969" s="14" t="s">
        <v>218</v>
      </c>
      <c r="C1969" s="9" t="s">
        <v>219</v>
      </c>
      <c r="D1969" s="6">
        <v>2</v>
      </c>
      <c r="E1969" s="6">
        <v>4</v>
      </c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</row>
    <row r="1970" spans="1:55" x14ac:dyDescent="0.25">
      <c r="B1970" s="7"/>
      <c r="C1970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10:BC1969">
    <cfRule type="expression" dxfId="5" priority="3">
      <formula>LEN($B10)&lt;5</formula>
    </cfRule>
  </conditionalFormatting>
  <conditionalFormatting sqref="C10:C1969">
    <cfRule type="expression" dxfId="4" priority="1">
      <formula>LEN($B10)=4</formula>
    </cfRule>
    <cfRule type="expression" dxfId="3" priority="2">
      <formula>LEN($B10)=5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1970"/>
  <sheetViews>
    <sheetView tabSelected="1" workbookViewId="0">
      <selection activeCell="A8" sqref="A8:XFD8"/>
    </sheetView>
  </sheetViews>
  <sheetFormatPr defaultColWidth="9.109375" defaultRowHeight="13.2" x14ac:dyDescent="0.25"/>
  <cols>
    <col min="1" max="2" width="14.6640625" style="1" customWidth="1"/>
    <col min="3" max="3" width="39.33203125" style="1" bestFit="1" customWidth="1"/>
    <col min="4" max="4" width="8.109375" style="1" customWidth="1"/>
    <col min="5" max="5" width="7.44140625" style="1" customWidth="1"/>
    <col min="6" max="12" width="8.5546875" style="1" customWidth="1"/>
    <col min="13" max="55" width="7.44140625" style="1" customWidth="1"/>
    <col min="56" max="16384" width="9.109375" style="1"/>
  </cols>
  <sheetData>
    <row r="1" spans="1:55" s="21" customFormat="1" ht="14.1" customHeight="1" x14ac:dyDescent="0.25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5">
      <c r="A2" s="23" t="s">
        <v>0</v>
      </c>
      <c r="B2" s="24">
        <v>2022</v>
      </c>
    </row>
    <row r="3" spans="1:55" s="21" customFormat="1" ht="14.1" customHeight="1" x14ac:dyDescent="0.25">
      <c r="B3" s="24" t="s">
        <v>19</v>
      </c>
    </row>
    <row r="4" spans="1:55" s="21" customFormat="1" ht="14.1" customHeight="1" x14ac:dyDescent="0.25">
      <c r="B4" s="21" t="s">
        <v>221</v>
      </c>
    </row>
    <row r="5" spans="1:55" s="21" customFormat="1" ht="15.9" customHeight="1" thickBot="1" x14ac:dyDescent="0.3">
      <c r="B5" s="37" t="s">
        <v>283</v>
      </c>
    </row>
    <row r="6" spans="1:55" s="21" customFormat="1" ht="15.9" customHeight="1" x14ac:dyDescent="0.25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3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thickBot="1" x14ac:dyDescent="0.3">
      <c r="A8" s="53">
        <v>0</v>
      </c>
      <c r="B8" s="54">
        <v>1</v>
      </c>
      <c r="C8" s="55">
        <v>2</v>
      </c>
      <c r="D8" s="53">
        <v>3</v>
      </c>
      <c r="E8" s="53">
        <v>4</v>
      </c>
      <c r="F8" s="53">
        <v>5</v>
      </c>
      <c r="G8" s="53">
        <v>6</v>
      </c>
      <c r="H8" s="53">
        <v>7</v>
      </c>
      <c r="I8" s="53">
        <v>8</v>
      </c>
      <c r="J8" s="53">
        <v>9</v>
      </c>
      <c r="K8" s="53">
        <v>10</v>
      </c>
      <c r="L8" s="53">
        <v>11</v>
      </c>
      <c r="M8" s="53">
        <v>12</v>
      </c>
      <c r="N8" s="53">
        <v>13</v>
      </c>
      <c r="O8" s="53">
        <v>14</v>
      </c>
      <c r="P8" s="53">
        <v>15</v>
      </c>
      <c r="Q8" s="53">
        <v>16</v>
      </c>
      <c r="R8" s="53">
        <v>17</v>
      </c>
      <c r="S8" s="53">
        <v>18</v>
      </c>
      <c r="T8" s="53">
        <v>19</v>
      </c>
      <c r="U8" s="53">
        <v>20</v>
      </c>
      <c r="V8" s="53">
        <v>21</v>
      </c>
      <c r="W8" s="53">
        <v>22</v>
      </c>
      <c r="X8" s="53">
        <v>23</v>
      </c>
      <c r="Y8" s="53">
        <v>24</v>
      </c>
      <c r="Z8" s="53">
        <v>25</v>
      </c>
      <c r="AA8" s="53">
        <v>26</v>
      </c>
      <c r="AB8" s="53">
        <v>27</v>
      </c>
      <c r="AC8" s="53">
        <v>28</v>
      </c>
      <c r="AD8" s="53">
        <v>29</v>
      </c>
      <c r="AE8" s="53">
        <v>30</v>
      </c>
      <c r="AF8" s="53">
        <v>31</v>
      </c>
      <c r="AG8" s="53">
        <v>32</v>
      </c>
      <c r="AH8" s="53">
        <v>33</v>
      </c>
      <c r="AI8" s="53">
        <v>34</v>
      </c>
      <c r="AJ8" s="53">
        <v>35</v>
      </c>
      <c r="AK8" s="53">
        <v>36</v>
      </c>
      <c r="AL8" s="53">
        <v>37</v>
      </c>
      <c r="AM8" s="53">
        <v>38</v>
      </c>
      <c r="AN8" s="53">
        <v>39</v>
      </c>
      <c r="AO8" s="53">
        <v>40</v>
      </c>
      <c r="AP8" s="53">
        <v>41</v>
      </c>
      <c r="AQ8" s="53">
        <v>42</v>
      </c>
      <c r="AR8" s="53">
        <v>43</v>
      </c>
      <c r="AS8" s="53">
        <v>44</v>
      </c>
      <c r="AT8" s="53">
        <v>45</v>
      </c>
      <c r="AU8" s="53">
        <v>46</v>
      </c>
      <c r="AV8" s="53">
        <v>47</v>
      </c>
      <c r="AW8" s="53">
        <v>48</v>
      </c>
      <c r="AX8" s="53">
        <v>49</v>
      </c>
      <c r="AY8" s="53">
        <v>50</v>
      </c>
      <c r="AZ8" s="53">
        <v>51</v>
      </c>
      <c r="BA8" s="53">
        <v>52</v>
      </c>
      <c r="BB8" s="53">
        <v>53</v>
      </c>
      <c r="BC8" s="53">
        <v>54</v>
      </c>
    </row>
    <row r="9" spans="1:55" ht="12.75" customHeight="1" x14ac:dyDescent="0.25">
      <c r="B9" s="7"/>
      <c r="C9" s="8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3"/>
    </row>
    <row r="10" spans="1:55" ht="14.1" customHeight="1" x14ac:dyDescent="0.25">
      <c r="A10" s="13" t="s">
        <v>17</v>
      </c>
      <c r="B10" s="14" t="s">
        <v>24</v>
      </c>
      <c r="C10" s="9" t="s">
        <v>25</v>
      </c>
      <c r="D10" s="4">
        <v>5662</v>
      </c>
      <c r="E10" s="4">
        <v>4942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" customHeight="1" x14ac:dyDescent="0.25">
      <c r="A11" s="13" t="s">
        <v>17</v>
      </c>
      <c r="B11" s="14" t="s">
        <v>26</v>
      </c>
      <c r="C11" s="10" t="s">
        <v>27</v>
      </c>
      <c r="D11" s="4">
        <v>1204</v>
      </c>
      <c r="E11" s="4">
        <v>1116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" customHeight="1" x14ac:dyDescent="0.25">
      <c r="A12" s="13" t="s">
        <v>17</v>
      </c>
      <c r="B12" s="14" t="s">
        <v>28</v>
      </c>
      <c r="C12" s="10" t="s">
        <v>29</v>
      </c>
      <c r="D12" s="4">
        <v>421</v>
      </c>
      <c r="E12" s="4">
        <v>440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" customHeight="1" x14ac:dyDescent="0.25">
      <c r="A13" s="13" t="s">
        <v>17</v>
      </c>
      <c r="B13" s="14" t="s">
        <v>30</v>
      </c>
      <c r="C13" s="10" t="s">
        <v>31</v>
      </c>
      <c r="D13" s="4">
        <v>113</v>
      </c>
      <c r="E13" s="4">
        <v>121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" customHeight="1" x14ac:dyDescent="0.25">
      <c r="A14" s="13" t="s">
        <v>17</v>
      </c>
      <c r="B14" s="14" t="s">
        <v>32</v>
      </c>
      <c r="C14" s="10" t="s">
        <v>33</v>
      </c>
      <c r="D14" s="4">
        <v>69</v>
      </c>
      <c r="E14" s="4">
        <v>83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" customHeight="1" x14ac:dyDescent="0.25">
      <c r="A15" s="13" t="s">
        <v>17</v>
      </c>
      <c r="B15" s="14" t="s">
        <v>34</v>
      </c>
      <c r="C15" s="10" t="s">
        <v>35</v>
      </c>
      <c r="D15" s="4">
        <v>67</v>
      </c>
      <c r="E15" s="4">
        <v>62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" customHeight="1" x14ac:dyDescent="0.25">
      <c r="A16" s="13" t="s">
        <v>17</v>
      </c>
      <c r="B16" s="14" t="s">
        <v>36</v>
      </c>
      <c r="C16" s="10" t="s">
        <v>37</v>
      </c>
      <c r="D16" s="4">
        <v>50</v>
      </c>
      <c r="E16" s="4">
        <v>66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" customHeight="1" x14ac:dyDescent="0.25">
      <c r="A17" s="13" t="s">
        <v>17</v>
      </c>
      <c r="B17" s="14" t="s">
        <v>38</v>
      </c>
      <c r="C17" s="10" t="s">
        <v>39</v>
      </c>
      <c r="D17" s="4">
        <v>37</v>
      </c>
      <c r="E17" s="4">
        <v>32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" customHeight="1" x14ac:dyDescent="0.25">
      <c r="A18" s="13" t="s">
        <v>17</v>
      </c>
      <c r="B18" s="14" t="s">
        <v>40</v>
      </c>
      <c r="C18" s="10" t="s">
        <v>41</v>
      </c>
      <c r="D18" s="4">
        <v>85</v>
      </c>
      <c r="E18" s="4">
        <v>76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" customHeight="1" x14ac:dyDescent="0.25">
      <c r="A19" s="13" t="s">
        <v>17</v>
      </c>
      <c r="B19" s="14" t="s">
        <v>42</v>
      </c>
      <c r="C19" s="10" t="s">
        <v>43</v>
      </c>
      <c r="D19" s="4">
        <v>783</v>
      </c>
      <c r="E19" s="4">
        <v>676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" customHeight="1" x14ac:dyDescent="0.25">
      <c r="A20" s="13" t="s">
        <v>17</v>
      </c>
      <c r="B20" s="14" t="s">
        <v>44</v>
      </c>
      <c r="C20" s="10" t="s">
        <v>45</v>
      </c>
      <c r="D20" s="4">
        <v>79</v>
      </c>
      <c r="E20" s="4">
        <v>80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" customHeight="1" x14ac:dyDescent="0.25">
      <c r="A21" s="13" t="s">
        <v>17</v>
      </c>
      <c r="B21" s="14" t="s">
        <v>46</v>
      </c>
      <c r="C21" s="10" t="s">
        <v>47</v>
      </c>
      <c r="D21" s="4">
        <v>123</v>
      </c>
      <c r="E21" s="4">
        <v>78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" customHeight="1" x14ac:dyDescent="0.25">
      <c r="A22" s="13" t="s">
        <v>17</v>
      </c>
      <c r="B22" s="14" t="s">
        <v>48</v>
      </c>
      <c r="C22" s="10" t="s">
        <v>49</v>
      </c>
      <c r="D22" s="4">
        <v>101</v>
      </c>
      <c r="E22" s="4">
        <v>76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" customHeight="1" x14ac:dyDescent="0.25">
      <c r="A23" s="13" t="s">
        <v>17</v>
      </c>
      <c r="B23" s="14" t="s">
        <v>50</v>
      </c>
      <c r="C23" s="10" t="s">
        <v>51</v>
      </c>
      <c r="D23" s="4">
        <v>71</v>
      </c>
      <c r="E23" s="4">
        <v>52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" customHeight="1" x14ac:dyDescent="0.25">
      <c r="A24" s="13" t="s">
        <v>17</v>
      </c>
      <c r="B24" s="14" t="s">
        <v>52</v>
      </c>
      <c r="C24" s="10" t="s">
        <v>53</v>
      </c>
      <c r="D24" s="4">
        <v>74</v>
      </c>
      <c r="E24" s="4">
        <v>71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" customHeight="1" x14ac:dyDescent="0.25">
      <c r="A25" s="13" t="s">
        <v>17</v>
      </c>
      <c r="B25" s="14" t="s">
        <v>54</v>
      </c>
      <c r="C25" s="10" t="s">
        <v>55</v>
      </c>
      <c r="D25" s="4">
        <v>155</v>
      </c>
      <c r="E25" s="4">
        <v>138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" customHeight="1" x14ac:dyDescent="0.25">
      <c r="A26" s="13" t="s">
        <v>17</v>
      </c>
      <c r="B26" s="14" t="s">
        <v>56</v>
      </c>
      <c r="C26" s="10" t="s">
        <v>57</v>
      </c>
      <c r="D26" s="4">
        <v>127</v>
      </c>
      <c r="E26" s="4">
        <v>132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" customHeight="1" x14ac:dyDescent="0.25">
      <c r="A27" s="13" t="s">
        <v>17</v>
      </c>
      <c r="B27" s="14" t="s">
        <v>58</v>
      </c>
      <c r="C27" s="10" t="s">
        <v>59</v>
      </c>
      <c r="D27" s="4">
        <v>53</v>
      </c>
      <c r="E27" s="4">
        <v>49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" customHeight="1" x14ac:dyDescent="0.25">
      <c r="A28" s="13" t="s">
        <v>17</v>
      </c>
      <c r="B28" s="14" t="s">
        <v>60</v>
      </c>
      <c r="C28" s="10" t="s">
        <v>61</v>
      </c>
      <c r="D28" s="4">
        <v>839</v>
      </c>
      <c r="E28" s="4">
        <v>722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" customHeight="1" x14ac:dyDescent="0.25">
      <c r="A29" s="13" t="s">
        <v>17</v>
      </c>
      <c r="B29" s="14" t="s">
        <v>62</v>
      </c>
      <c r="C29" s="10" t="s">
        <v>63</v>
      </c>
      <c r="D29" s="4">
        <v>457</v>
      </c>
      <c r="E29" s="4">
        <v>380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" customHeight="1" x14ac:dyDescent="0.25">
      <c r="A30" s="13" t="s">
        <v>17</v>
      </c>
      <c r="B30" s="14" t="s">
        <v>64</v>
      </c>
      <c r="C30" s="10" t="s">
        <v>65</v>
      </c>
      <c r="D30" s="4">
        <v>54</v>
      </c>
      <c r="E30" s="4">
        <v>49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" customHeight="1" x14ac:dyDescent="0.25">
      <c r="A31" s="13" t="s">
        <v>17</v>
      </c>
      <c r="B31" s="14" t="s">
        <v>66</v>
      </c>
      <c r="C31" s="10" t="s">
        <v>67</v>
      </c>
      <c r="D31" s="4">
        <v>91</v>
      </c>
      <c r="E31" s="4">
        <v>73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" customHeight="1" x14ac:dyDescent="0.25">
      <c r="A32" s="13" t="s">
        <v>17</v>
      </c>
      <c r="B32" s="14" t="s">
        <v>68</v>
      </c>
      <c r="C32" s="10" t="s">
        <v>69</v>
      </c>
      <c r="D32" s="4">
        <v>82</v>
      </c>
      <c r="E32" s="4">
        <v>62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" customHeight="1" x14ac:dyDescent="0.25">
      <c r="A33" s="13" t="s">
        <v>17</v>
      </c>
      <c r="B33" s="14" t="s">
        <v>70</v>
      </c>
      <c r="C33" s="10" t="s">
        <v>71</v>
      </c>
      <c r="D33" s="4">
        <v>98</v>
      </c>
      <c r="E33" s="4">
        <v>76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" customHeight="1" x14ac:dyDescent="0.25">
      <c r="A34" s="13" t="s">
        <v>17</v>
      </c>
      <c r="B34" s="14" t="s">
        <v>72</v>
      </c>
      <c r="C34" s="10" t="s">
        <v>73</v>
      </c>
      <c r="D34" s="4">
        <v>54</v>
      </c>
      <c r="E34" s="4">
        <v>68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" customHeight="1" x14ac:dyDescent="0.25">
      <c r="A35" s="13" t="s">
        <v>17</v>
      </c>
      <c r="B35" s="14" t="s">
        <v>74</v>
      </c>
      <c r="C35" s="10" t="s">
        <v>75</v>
      </c>
      <c r="D35" s="4">
        <v>78</v>
      </c>
      <c r="E35" s="4">
        <v>52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" customHeight="1" x14ac:dyDescent="0.25">
      <c r="A36" s="13" t="s">
        <v>17</v>
      </c>
      <c r="B36" s="14" t="s">
        <v>76</v>
      </c>
      <c r="C36" s="10" t="s">
        <v>77</v>
      </c>
      <c r="D36" s="4">
        <v>246</v>
      </c>
      <c r="E36" s="4">
        <v>213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" customHeight="1" x14ac:dyDescent="0.25">
      <c r="A37" s="13" t="s">
        <v>17</v>
      </c>
      <c r="B37" s="14" t="s">
        <v>78</v>
      </c>
      <c r="C37" s="10" t="s">
        <v>79</v>
      </c>
      <c r="D37" s="4">
        <v>69</v>
      </c>
      <c r="E37" s="4">
        <v>69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" customHeight="1" x14ac:dyDescent="0.25">
      <c r="A38" s="13" t="s">
        <v>17</v>
      </c>
      <c r="B38" s="14" t="s">
        <v>80</v>
      </c>
      <c r="C38" s="10" t="s">
        <v>81</v>
      </c>
      <c r="D38" s="4">
        <v>49</v>
      </c>
      <c r="E38" s="4">
        <v>42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" customHeight="1" x14ac:dyDescent="0.25">
      <c r="A39" s="13" t="s">
        <v>17</v>
      </c>
      <c r="B39" s="14" t="s">
        <v>82</v>
      </c>
      <c r="C39" s="10" t="s">
        <v>83</v>
      </c>
      <c r="D39" s="4">
        <v>48</v>
      </c>
      <c r="E39" s="4">
        <v>50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" customHeight="1" x14ac:dyDescent="0.25">
      <c r="A40" s="13" t="s">
        <v>17</v>
      </c>
      <c r="B40" s="14" t="s">
        <v>84</v>
      </c>
      <c r="C40" s="10" t="s">
        <v>85</v>
      </c>
      <c r="D40" s="4">
        <v>80</v>
      </c>
      <c r="E40" s="4">
        <v>52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" customHeight="1" x14ac:dyDescent="0.25">
      <c r="A41" s="13" t="s">
        <v>17</v>
      </c>
      <c r="B41" s="14" t="s">
        <v>86</v>
      </c>
      <c r="C41" s="10" t="s">
        <v>87</v>
      </c>
      <c r="D41" s="4">
        <v>136</v>
      </c>
      <c r="E41" s="4">
        <v>129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" customHeight="1" x14ac:dyDescent="0.25">
      <c r="A42" s="13" t="s">
        <v>17</v>
      </c>
      <c r="B42" s="14" t="s">
        <v>88</v>
      </c>
      <c r="C42" s="10" t="s">
        <v>89</v>
      </c>
      <c r="D42" s="4">
        <v>56</v>
      </c>
      <c r="E42" s="4">
        <v>47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" customHeight="1" x14ac:dyDescent="0.25">
      <c r="A43" s="13" t="s">
        <v>17</v>
      </c>
      <c r="B43" s="14" t="s">
        <v>90</v>
      </c>
      <c r="C43" s="10" t="s">
        <v>91</v>
      </c>
      <c r="D43" s="4">
        <v>80</v>
      </c>
      <c r="E43" s="4">
        <v>82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" customHeight="1" x14ac:dyDescent="0.25">
      <c r="A44" s="13" t="s">
        <v>17</v>
      </c>
      <c r="B44" s="14" t="s">
        <v>92</v>
      </c>
      <c r="C44" s="10" t="s">
        <v>93</v>
      </c>
      <c r="D44" s="4">
        <v>606</v>
      </c>
      <c r="E44" s="4">
        <v>513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" customHeight="1" x14ac:dyDescent="0.25">
      <c r="A45" s="13" t="s">
        <v>17</v>
      </c>
      <c r="B45" s="14" t="s">
        <v>94</v>
      </c>
      <c r="C45" s="10" t="s">
        <v>95</v>
      </c>
      <c r="D45" s="4">
        <v>463</v>
      </c>
      <c r="E45" s="4">
        <v>403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" customHeight="1" x14ac:dyDescent="0.25">
      <c r="A46" s="13" t="s">
        <v>17</v>
      </c>
      <c r="B46" s="14" t="s">
        <v>96</v>
      </c>
      <c r="C46" s="10" t="s">
        <v>97</v>
      </c>
      <c r="D46" s="4">
        <v>102</v>
      </c>
      <c r="E46" s="4">
        <v>78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" customHeight="1" x14ac:dyDescent="0.25">
      <c r="A47" s="13" t="s">
        <v>17</v>
      </c>
      <c r="B47" s="14" t="s">
        <v>98</v>
      </c>
      <c r="C47" s="10" t="s">
        <v>99</v>
      </c>
      <c r="D47" s="4">
        <v>84</v>
      </c>
      <c r="E47" s="4">
        <v>94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" customHeight="1" x14ac:dyDescent="0.25">
      <c r="A48" s="13" t="s">
        <v>17</v>
      </c>
      <c r="B48" s="14" t="s">
        <v>100</v>
      </c>
      <c r="C48" s="10" t="s">
        <v>101</v>
      </c>
      <c r="D48" s="4">
        <v>79</v>
      </c>
      <c r="E48" s="4">
        <v>60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" customHeight="1" x14ac:dyDescent="0.25">
      <c r="A49" s="13" t="s">
        <v>17</v>
      </c>
      <c r="B49" s="14" t="s">
        <v>102</v>
      </c>
      <c r="C49" s="10" t="s">
        <v>103</v>
      </c>
      <c r="D49" s="4">
        <v>123</v>
      </c>
      <c r="E49" s="4">
        <v>100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" customHeight="1" x14ac:dyDescent="0.25">
      <c r="A50" s="13" t="s">
        <v>17</v>
      </c>
      <c r="B50" s="14" t="s">
        <v>104</v>
      </c>
      <c r="C50" s="10" t="s">
        <v>105</v>
      </c>
      <c r="D50" s="4">
        <v>75</v>
      </c>
      <c r="E50" s="4">
        <v>71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" customHeight="1" x14ac:dyDescent="0.25">
      <c r="A51" s="13" t="s">
        <v>17</v>
      </c>
      <c r="B51" s="14" t="s">
        <v>106</v>
      </c>
      <c r="C51" s="10" t="s">
        <v>107</v>
      </c>
      <c r="D51" s="4">
        <v>143</v>
      </c>
      <c r="E51" s="4">
        <v>110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" customHeight="1" x14ac:dyDescent="0.25">
      <c r="A52" s="13" t="s">
        <v>17</v>
      </c>
      <c r="B52" s="14" t="s">
        <v>108</v>
      </c>
      <c r="C52" s="10" t="s">
        <v>109</v>
      </c>
      <c r="D52" s="4">
        <v>58</v>
      </c>
      <c r="E52" s="4">
        <v>42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" customHeight="1" x14ac:dyDescent="0.25">
      <c r="A53" s="13" t="s">
        <v>17</v>
      </c>
      <c r="B53" s="14" t="s">
        <v>110</v>
      </c>
      <c r="C53" s="10" t="s">
        <v>111</v>
      </c>
      <c r="D53" s="4">
        <v>85</v>
      </c>
      <c r="E53" s="4">
        <v>68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" customHeight="1" x14ac:dyDescent="0.25">
      <c r="A54" s="13" t="s">
        <v>17</v>
      </c>
      <c r="B54" s="14" t="s">
        <v>112</v>
      </c>
      <c r="C54" s="10" t="s">
        <v>113</v>
      </c>
      <c r="D54" s="4">
        <v>836</v>
      </c>
      <c r="E54" s="4">
        <v>694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" customHeight="1" x14ac:dyDescent="0.25">
      <c r="A55" s="13" t="s">
        <v>17</v>
      </c>
      <c r="B55" s="14" t="s">
        <v>114</v>
      </c>
      <c r="C55" s="10" t="s">
        <v>115</v>
      </c>
      <c r="D55" s="4">
        <v>296</v>
      </c>
      <c r="E55" s="4">
        <v>243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" customHeight="1" x14ac:dyDescent="0.25">
      <c r="A56" s="13" t="s">
        <v>17</v>
      </c>
      <c r="B56" s="14" t="s">
        <v>116</v>
      </c>
      <c r="C56" s="10" t="s">
        <v>117</v>
      </c>
      <c r="D56" s="4">
        <v>96</v>
      </c>
      <c r="E56" s="4">
        <v>85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" customHeight="1" x14ac:dyDescent="0.25">
      <c r="A57" s="13" t="s">
        <v>17</v>
      </c>
      <c r="B57" s="14" t="s">
        <v>118</v>
      </c>
      <c r="C57" s="10" t="s">
        <v>119</v>
      </c>
      <c r="D57" s="4">
        <v>58</v>
      </c>
      <c r="E57" s="4">
        <v>45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" customHeight="1" x14ac:dyDescent="0.25">
      <c r="A58" s="13" t="s">
        <v>17</v>
      </c>
      <c r="B58" s="14" t="s">
        <v>120</v>
      </c>
      <c r="C58" s="10" t="s">
        <v>121</v>
      </c>
      <c r="D58" s="4">
        <v>54</v>
      </c>
      <c r="E58" s="4">
        <v>47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" customHeight="1" x14ac:dyDescent="0.25">
      <c r="A59" s="13" t="s">
        <v>17</v>
      </c>
      <c r="B59" s="14" t="s">
        <v>122</v>
      </c>
      <c r="C59" s="10" t="s">
        <v>123</v>
      </c>
      <c r="D59" s="4">
        <v>35</v>
      </c>
      <c r="E59" s="4">
        <v>28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" customHeight="1" x14ac:dyDescent="0.25">
      <c r="A60" s="13" t="s">
        <v>17</v>
      </c>
      <c r="B60" s="14" t="s">
        <v>124</v>
      </c>
      <c r="C60" s="10" t="s">
        <v>125</v>
      </c>
      <c r="D60" s="4">
        <v>53</v>
      </c>
      <c r="E60" s="4">
        <v>38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" customHeight="1" x14ac:dyDescent="0.25">
      <c r="A61" s="13" t="s">
        <v>17</v>
      </c>
      <c r="B61" s="14" t="s">
        <v>126</v>
      </c>
      <c r="C61" s="10" t="s">
        <v>127</v>
      </c>
      <c r="D61" s="4">
        <v>199</v>
      </c>
      <c r="E61" s="4">
        <v>179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" customHeight="1" x14ac:dyDescent="0.25">
      <c r="A62" s="13" t="s">
        <v>17</v>
      </c>
      <c r="B62" s="14" t="s">
        <v>128</v>
      </c>
      <c r="C62" s="10" t="s">
        <v>129</v>
      </c>
      <c r="D62" s="4">
        <v>82</v>
      </c>
      <c r="E62" s="4">
        <v>67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" customHeight="1" x14ac:dyDescent="0.25">
      <c r="A63" s="13" t="s">
        <v>17</v>
      </c>
      <c r="B63" s="14" t="s">
        <v>130</v>
      </c>
      <c r="C63" s="10" t="s">
        <v>131</v>
      </c>
      <c r="D63" s="4">
        <v>82</v>
      </c>
      <c r="E63" s="4">
        <v>83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" customHeight="1" x14ac:dyDescent="0.25">
      <c r="A64" s="13" t="s">
        <v>17</v>
      </c>
      <c r="B64" s="14" t="s">
        <v>132</v>
      </c>
      <c r="C64" s="10" t="s">
        <v>133</v>
      </c>
      <c r="D64" s="4">
        <v>35</v>
      </c>
      <c r="E64" s="4">
        <v>29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" customHeight="1" x14ac:dyDescent="0.25">
      <c r="A65" s="13" t="s">
        <v>17</v>
      </c>
      <c r="B65" s="14" t="s">
        <v>134</v>
      </c>
      <c r="C65" s="10" t="s">
        <v>135</v>
      </c>
      <c r="D65" s="4">
        <v>341</v>
      </c>
      <c r="E65" s="4">
        <v>272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" customHeight="1" x14ac:dyDescent="0.25">
      <c r="A66" s="13" t="s">
        <v>17</v>
      </c>
      <c r="B66" s="14" t="s">
        <v>136</v>
      </c>
      <c r="C66" s="10" t="s">
        <v>137</v>
      </c>
      <c r="D66" s="4">
        <v>127</v>
      </c>
      <c r="E66" s="4">
        <v>100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" customHeight="1" x14ac:dyDescent="0.25">
      <c r="A67" s="13" t="s">
        <v>17</v>
      </c>
      <c r="B67" s="14" t="s">
        <v>138</v>
      </c>
      <c r="C67" s="10" t="s">
        <v>139</v>
      </c>
      <c r="D67" s="4">
        <v>78</v>
      </c>
      <c r="E67" s="4">
        <v>52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" customHeight="1" x14ac:dyDescent="0.25">
      <c r="A68" s="13" t="s">
        <v>17</v>
      </c>
      <c r="B68" s="14" t="s">
        <v>140</v>
      </c>
      <c r="C68" s="10" t="s">
        <v>141</v>
      </c>
      <c r="D68" s="4">
        <v>50</v>
      </c>
      <c r="E68" s="4">
        <v>39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" customHeight="1" x14ac:dyDescent="0.25">
      <c r="A69" s="13" t="s">
        <v>17</v>
      </c>
      <c r="B69" s="14" t="s">
        <v>142</v>
      </c>
      <c r="C69" s="10" t="s">
        <v>143</v>
      </c>
      <c r="D69" s="4">
        <v>24</v>
      </c>
      <c r="E69" s="4">
        <v>22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" customHeight="1" x14ac:dyDescent="0.25">
      <c r="A70" s="13" t="s">
        <v>17</v>
      </c>
      <c r="B70" s="14" t="s">
        <v>144</v>
      </c>
      <c r="C70" s="10" t="s">
        <v>145</v>
      </c>
      <c r="D70" s="4">
        <v>62</v>
      </c>
      <c r="E70" s="4">
        <v>59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" customHeight="1" x14ac:dyDescent="0.25">
      <c r="A71" s="13" t="s">
        <v>17</v>
      </c>
      <c r="B71" s="14" t="s">
        <v>146</v>
      </c>
      <c r="C71" s="10" t="s">
        <v>147</v>
      </c>
      <c r="D71" s="4">
        <v>660</v>
      </c>
      <c r="E71" s="4">
        <v>598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" customHeight="1" x14ac:dyDescent="0.25">
      <c r="A72" s="13" t="s">
        <v>17</v>
      </c>
      <c r="B72" s="14" t="s">
        <v>148</v>
      </c>
      <c r="C72" s="10" t="s">
        <v>149</v>
      </c>
      <c r="D72" s="4">
        <v>460</v>
      </c>
      <c r="E72" s="4">
        <v>404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" customHeight="1" x14ac:dyDescent="0.25">
      <c r="A73" s="13" t="s">
        <v>17</v>
      </c>
      <c r="B73" s="14" t="s">
        <v>150</v>
      </c>
      <c r="C73" s="10" t="s">
        <v>151</v>
      </c>
      <c r="D73" s="4">
        <v>158</v>
      </c>
      <c r="E73" s="4">
        <v>141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" customHeight="1" x14ac:dyDescent="0.25">
      <c r="A74" s="13" t="s">
        <v>17</v>
      </c>
      <c r="B74" s="14" t="s">
        <v>152</v>
      </c>
      <c r="C74" s="10" t="s">
        <v>153</v>
      </c>
      <c r="D74" s="4">
        <v>64</v>
      </c>
      <c r="E74" s="4">
        <v>56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" customHeight="1" x14ac:dyDescent="0.25">
      <c r="A75" s="13" t="s">
        <v>17</v>
      </c>
      <c r="B75" s="14" t="s">
        <v>154</v>
      </c>
      <c r="C75" s="10" t="s">
        <v>155</v>
      </c>
      <c r="D75" s="4">
        <v>119</v>
      </c>
      <c r="E75" s="4">
        <v>99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" customHeight="1" x14ac:dyDescent="0.25">
      <c r="A76" s="13" t="s">
        <v>17</v>
      </c>
      <c r="B76" s="14" t="s">
        <v>156</v>
      </c>
      <c r="C76" s="10" t="s">
        <v>157</v>
      </c>
      <c r="D76" s="4">
        <v>62</v>
      </c>
      <c r="E76" s="4">
        <v>59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" customHeight="1" x14ac:dyDescent="0.25">
      <c r="A77" s="13" t="s">
        <v>17</v>
      </c>
      <c r="B77" s="14" t="s">
        <v>158</v>
      </c>
      <c r="C77" s="10" t="s">
        <v>159</v>
      </c>
      <c r="D77" s="4">
        <v>57</v>
      </c>
      <c r="E77" s="4">
        <v>49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" customHeight="1" x14ac:dyDescent="0.25">
      <c r="A78" s="13" t="s">
        <v>17</v>
      </c>
      <c r="B78" s="14" t="s">
        <v>160</v>
      </c>
      <c r="C78" s="10" t="s">
        <v>161</v>
      </c>
      <c r="D78" s="4">
        <v>200</v>
      </c>
      <c r="E78" s="4">
        <v>194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" customHeight="1" x14ac:dyDescent="0.25">
      <c r="A79" s="13" t="s">
        <v>17</v>
      </c>
      <c r="B79" s="14" t="s">
        <v>162</v>
      </c>
      <c r="C79" s="10" t="s">
        <v>163</v>
      </c>
      <c r="D79" s="4">
        <v>124</v>
      </c>
      <c r="E79" s="4">
        <v>128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" customHeight="1" x14ac:dyDescent="0.25">
      <c r="A80" s="13" t="s">
        <v>17</v>
      </c>
      <c r="B80" s="14" t="s">
        <v>164</v>
      </c>
      <c r="C80" s="10" t="s">
        <v>165</v>
      </c>
      <c r="D80" s="4">
        <v>76</v>
      </c>
      <c r="E80" s="4">
        <v>66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" customHeight="1" x14ac:dyDescent="0.25">
      <c r="A81" s="13" t="s">
        <v>17</v>
      </c>
      <c r="B81" s="14" t="s">
        <v>166</v>
      </c>
      <c r="C81" s="10" t="s">
        <v>167</v>
      </c>
      <c r="D81" s="4">
        <v>782</v>
      </c>
      <c r="E81" s="4">
        <v>622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" customHeight="1" x14ac:dyDescent="0.25">
      <c r="A82" s="13" t="s">
        <v>17</v>
      </c>
      <c r="B82" s="14" t="s">
        <v>168</v>
      </c>
      <c r="C82" s="10" t="s">
        <v>169</v>
      </c>
      <c r="D82" s="4">
        <v>299</v>
      </c>
      <c r="E82" s="4">
        <v>257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" customHeight="1" x14ac:dyDescent="0.25">
      <c r="A83" s="13" t="s">
        <v>17</v>
      </c>
      <c r="B83" s="14" t="s">
        <v>170</v>
      </c>
      <c r="C83" s="10" t="s">
        <v>171</v>
      </c>
      <c r="D83" s="4">
        <v>39</v>
      </c>
      <c r="E83" s="4">
        <v>34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" customHeight="1" x14ac:dyDescent="0.25">
      <c r="A84" s="13" t="s">
        <v>17</v>
      </c>
      <c r="B84" s="14" t="s">
        <v>172</v>
      </c>
      <c r="C84" s="10" t="s">
        <v>173</v>
      </c>
      <c r="D84" s="4">
        <v>94</v>
      </c>
      <c r="E84" s="4">
        <v>78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" customHeight="1" x14ac:dyDescent="0.25">
      <c r="A85" s="13" t="s">
        <v>17</v>
      </c>
      <c r="B85" s="14" t="s">
        <v>174</v>
      </c>
      <c r="C85" s="10" t="s">
        <v>175</v>
      </c>
      <c r="D85" s="4">
        <v>101</v>
      </c>
      <c r="E85" s="4">
        <v>90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" customHeight="1" x14ac:dyDescent="0.25">
      <c r="A86" s="13" t="s">
        <v>17</v>
      </c>
      <c r="B86" s="14" t="s">
        <v>176</v>
      </c>
      <c r="C86" s="10" t="s">
        <v>177</v>
      </c>
      <c r="D86" s="4">
        <v>65</v>
      </c>
      <c r="E86" s="4">
        <v>55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" customHeight="1" x14ac:dyDescent="0.25">
      <c r="A87" s="13" t="s">
        <v>17</v>
      </c>
      <c r="B87" s="14" t="s">
        <v>178</v>
      </c>
      <c r="C87" s="10" t="s">
        <v>179</v>
      </c>
      <c r="D87" s="4">
        <v>321</v>
      </c>
      <c r="E87" s="4">
        <v>219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" customHeight="1" x14ac:dyDescent="0.25">
      <c r="A88" s="13" t="s">
        <v>17</v>
      </c>
      <c r="B88" s="14" t="s">
        <v>180</v>
      </c>
      <c r="C88" s="10" t="s">
        <v>181</v>
      </c>
      <c r="D88" s="4">
        <v>74</v>
      </c>
      <c r="E88" s="4">
        <v>42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" customHeight="1" x14ac:dyDescent="0.25">
      <c r="A89" s="13" t="s">
        <v>17</v>
      </c>
      <c r="B89" s="14" t="s">
        <v>182</v>
      </c>
      <c r="C89" s="10" t="s">
        <v>183</v>
      </c>
      <c r="D89" s="4">
        <v>61</v>
      </c>
      <c r="E89" s="4">
        <v>41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" customHeight="1" x14ac:dyDescent="0.25">
      <c r="A90" s="13" t="s">
        <v>17</v>
      </c>
      <c r="B90" s="14" t="s">
        <v>184</v>
      </c>
      <c r="C90" s="10" t="s">
        <v>185</v>
      </c>
      <c r="D90" s="4">
        <v>83</v>
      </c>
      <c r="E90" s="4">
        <v>67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" customHeight="1" x14ac:dyDescent="0.25">
      <c r="A91" s="13" t="s">
        <v>17</v>
      </c>
      <c r="B91" s="14" t="s">
        <v>186</v>
      </c>
      <c r="C91" s="10" t="s">
        <v>187</v>
      </c>
      <c r="D91" s="4">
        <v>103</v>
      </c>
      <c r="E91" s="4">
        <v>69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" customHeight="1" x14ac:dyDescent="0.25">
      <c r="A92" s="13" t="s">
        <v>17</v>
      </c>
      <c r="B92" s="14" t="s">
        <v>188</v>
      </c>
      <c r="C92" s="10" t="s">
        <v>189</v>
      </c>
      <c r="D92" s="4">
        <v>162</v>
      </c>
      <c r="E92" s="4">
        <v>146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" customHeight="1" x14ac:dyDescent="0.25">
      <c r="A93" s="13" t="s">
        <v>17</v>
      </c>
      <c r="B93" s="14" t="s">
        <v>190</v>
      </c>
      <c r="C93" s="10" t="s">
        <v>191</v>
      </c>
      <c r="D93" s="4">
        <v>75</v>
      </c>
      <c r="E93" s="4">
        <v>63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" customHeight="1" x14ac:dyDescent="0.25">
      <c r="A94" s="13" t="s">
        <v>17</v>
      </c>
      <c r="B94" s="14" t="s">
        <v>192</v>
      </c>
      <c r="C94" s="10" t="s">
        <v>193</v>
      </c>
      <c r="D94" s="4">
        <v>67</v>
      </c>
      <c r="E94" s="4">
        <v>50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" customHeight="1" x14ac:dyDescent="0.25">
      <c r="A95" s="13" t="s">
        <v>17</v>
      </c>
      <c r="B95" s="14" t="s">
        <v>194</v>
      </c>
      <c r="C95" s="10" t="s">
        <v>195</v>
      </c>
      <c r="D95" s="4">
        <v>20</v>
      </c>
      <c r="E95" s="4">
        <v>33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" customHeight="1" x14ac:dyDescent="0.25">
      <c r="A96" s="13" t="s">
        <v>17</v>
      </c>
      <c r="B96" s="14" t="s">
        <v>196</v>
      </c>
      <c r="C96" s="10" t="s">
        <v>197</v>
      </c>
      <c r="D96" s="4">
        <v>735</v>
      </c>
      <c r="E96" s="4">
        <v>677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" customHeight="1" x14ac:dyDescent="0.25">
      <c r="A97" s="13" t="s">
        <v>17</v>
      </c>
      <c r="B97" s="14" t="s">
        <v>198</v>
      </c>
      <c r="C97" s="10" t="s">
        <v>199</v>
      </c>
      <c r="D97" s="4">
        <v>410</v>
      </c>
      <c r="E97" s="4">
        <v>383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" customHeight="1" x14ac:dyDescent="0.25">
      <c r="A98" s="13" t="s">
        <v>17</v>
      </c>
      <c r="B98" s="14" t="s">
        <v>200</v>
      </c>
      <c r="C98" s="10" t="s">
        <v>201</v>
      </c>
      <c r="D98" s="4">
        <v>260</v>
      </c>
      <c r="E98" s="4">
        <v>235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" customHeight="1" x14ac:dyDescent="0.25">
      <c r="A99" s="13" t="s">
        <v>17</v>
      </c>
      <c r="B99" s="14" t="s">
        <v>202</v>
      </c>
      <c r="C99" s="10" t="s">
        <v>203</v>
      </c>
      <c r="D99" s="4">
        <v>68</v>
      </c>
      <c r="E99" s="4">
        <v>70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" customHeight="1" x14ac:dyDescent="0.25">
      <c r="A100" s="13" t="s">
        <v>17</v>
      </c>
      <c r="B100" s="14" t="s">
        <v>204</v>
      </c>
      <c r="C100" s="10" t="s">
        <v>205</v>
      </c>
      <c r="D100" s="4">
        <v>82</v>
      </c>
      <c r="E100" s="4">
        <v>78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" customHeight="1" x14ac:dyDescent="0.25">
      <c r="A101" s="13" t="s">
        <v>17</v>
      </c>
      <c r="B101" s="14" t="s">
        <v>206</v>
      </c>
      <c r="C101" s="10" t="s">
        <v>207</v>
      </c>
      <c r="D101" s="4">
        <v>325</v>
      </c>
      <c r="E101" s="4">
        <v>294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" customHeight="1" x14ac:dyDescent="0.25">
      <c r="A102" s="13" t="s">
        <v>17</v>
      </c>
      <c r="B102" s="14" t="s">
        <v>208</v>
      </c>
      <c r="C102" s="10" t="s">
        <v>209</v>
      </c>
      <c r="D102" s="4">
        <v>91</v>
      </c>
      <c r="E102" s="4">
        <v>76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" customHeight="1" x14ac:dyDescent="0.25">
      <c r="A103" s="13" t="s">
        <v>17</v>
      </c>
      <c r="B103" s="14" t="s">
        <v>210</v>
      </c>
      <c r="C103" s="10" t="s">
        <v>211</v>
      </c>
      <c r="D103" s="4">
        <v>46</v>
      </c>
      <c r="E103" s="4">
        <v>54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" customHeight="1" x14ac:dyDescent="0.25">
      <c r="A104" s="13" t="s">
        <v>17</v>
      </c>
      <c r="B104" s="14" t="s">
        <v>212</v>
      </c>
      <c r="C104" s="10" t="s">
        <v>213</v>
      </c>
      <c r="D104" s="4">
        <v>40</v>
      </c>
      <c r="E104" s="4">
        <v>36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" customHeight="1" x14ac:dyDescent="0.25">
      <c r="A105" s="13" t="s">
        <v>17</v>
      </c>
      <c r="B105" s="14" t="s">
        <v>214</v>
      </c>
      <c r="C105" s="10" t="s">
        <v>215</v>
      </c>
      <c r="D105" s="4">
        <v>51</v>
      </c>
      <c r="E105" s="4">
        <v>47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" customHeight="1" x14ac:dyDescent="0.25">
      <c r="A106" s="13" t="s">
        <v>17</v>
      </c>
      <c r="B106" s="14" t="s">
        <v>216</v>
      </c>
      <c r="C106" s="10" t="s">
        <v>217</v>
      </c>
      <c r="D106" s="4">
        <v>62</v>
      </c>
      <c r="E106" s="4">
        <v>51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" customHeight="1" x14ac:dyDescent="0.25">
      <c r="A107" s="13" t="s">
        <v>17</v>
      </c>
      <c r="B107" s="14" t="s">
        <v>218</v>
      </c>
      <c r="C107" s="10" t="s">
        <v>219</v>
      </c>
      <c r="D107" s="4">
        <v>35</v>
      </c>
      <c r="E107" s="4">
        <v>30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" customHeight="1" x14ac:dyDescent="0.25">
      <c r="A108" s="13" t="s">
        <v>222</v>
      </c>
      <c r="B108" s="14" t="s">
        <v>24</v>
      </c>
      <c r="C108" s="10" t="s">
        <v>25</v>
      </c>
      <c r="D108" s="4">
        <v>14</v>
      </c>
      <c r="E108" s="4">
        <v>8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" customHeight="1" x14ac:dyDescent="0.25">
      <c r="A109" s="13" t="s">
        <v>222</v>
      </c>
      <c r="B109" s="14" t="s">
        <v>26</v>
      </c>
      <c r="C109" s="10" t="s">
        <v>27</v>
      </c>
      <c r="D109" s="4">
        <v>3</v>
      </c>
      <c r="E109" s="4">
        <v>2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" customHeight="1" x14ac:dyDescent="0.25">
      <c r="A110" s="13" t="s">
        <v>222</v>
      </c>
      <c r="B110" s="14" t="s">
        <v>28</v>
      </c>
      <c r="C110" s="10" t="s">
        <v>29</v>
      </c>
      <c r="D110" s="4">
        <v>2</v>
      </c>
      <c r="E110" s="4">
        <v>2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" customHeight="1" x14ac:dyDescent="0.25">
      <c r="A111" s="13" t="s">
        <v>222</v>
      </c>
      <c r="B111" s="14" t="s">
        <v>30</v>
      </c>
      <c r="C111" s="10" t="s">
        <v>31</v>
      </c>
      <c r="D111" s="4">
        <v>0</v>
      </c>
      <c r="E111" s="4">
        <v>0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" customHeight="1" x14ac:dyDescent="0.25">
      <c r="A112" s="13" t="s">
        <v>222</v>
      </c>
      <c r="B112" s="14" t="s">
        <v>32</v>
      </c>
      <c r="C112" s="10" t="s">
        <v>33</v>
      </c>
      <c r="D112" s="4">
        <v>1</v>
      </c>
      <c r="E112" s="4">
        <v>0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" customHeight="1" x14ac:dyDescent="0.25">
      <c r="A113" s="13" t="s">
        <v>222</v>
      </c>
      <c r="B113" s="14" t="s">
        <v>34</v>
      </c>
      <c r="C113" s="10" t="s">
        <v>35</v>
      </c>
      <c r="D113" s="4">
        <v>1</v>
      </c>
      <c r="E113" s="4">
        <v>1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" customHeight="1" x14ac:dyDescent="0.25">
      <c r="A114" s="13" t="s">
        <v>222</v>
      </c>
      <c r="B114" s="14" t="s">
        <v>36</v>
      </c>
      <c r="C114" s="10" t="s">
        <v>37</v>
      </c>
      <c r="D114" s="4">
        <v>0</v>
      </c>
      <c r="E114" s="4">
        <v>1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" customHeight="1" x14ac:dyDescent="0.25">
      <c r="A115" s="13" t="s">
        <v>222</v>
      </c>
      <c r="B115" s="14" t="s">
        <v>38</v>
      </c>
      <c r="C115" s="10" t="s">
        <v>39</v>
      </c>
      <c r="D115" s="4">
        <v>0</v>
      </c>
      <c r="E115" s="4">
        <v>0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" customHeight="1" x14ac:dyDescent="0.25">
      <c r="A116" s="13" t="s">
        <v>222</v>
      </c>
      <c r="B116" s="14" t="s">
        <v>40</v>
      </c>
      <c r="C116" s="10" t="s">
        <v>41</v>
      </c>
      <c r="D116" s="4">
        <v>0</v>
      </c>
      <c r="E116" s="4">
        <v>0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" customHeight="1" x14ac:dyDescent="0.25">
      <c r="A117" s="13" t="s">
        <v>222</v>
      </c>
      <c r="B117" s="14" t="s">
        <v>42</v>
      </c>
      <c r="C117" s="10" t="s">
        <v>43</v>
      </c>
      <c r="D117" s="4">
        <v>1</v>
      </c>
      <c r="E117" s="4">
        <v>0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" customHeight="1" x14ac:dyDescent="0.25">
      <c r="A118" s="13" t="s">
        <v>222</v>
      </c>
      <c r="B118" s="14" t="s">
        <v>44</v>
      </c>
      <c r="C118" s="10" t="s">
        <v>45</v>
      </c>
      <c r="D118" s="4">
        <v>0</v>
      </c>
      <c r="E118" s="4">
        <v>0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5"/>
    </row>
    <row r="119" spans="1:55" ht="14.1" customHeight="1" x14ac:dyDescent="0.25">
      <c r="A119" s="13" t="s">
        <v>222</v>
      </c>
      <c r="B119" s="14" t="s">
        <v>46</v>
      </c>
      <c r="C119" s="9" t="s">
        <v>47</v>
      </c>
      <c r="D119" s="6">
        <v>0</v>
      </c>
      <c r="E119" s="6">
        <v>0</v>
      </c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" customHeight="1" x14ac:dyDescent="0.25">
      <c r="A120" s="13" t="s">
        <v>222</v>
      </c>
      <c r="B120" s="14" t="s">
        <v>48</v>
      </c>
      <c r="C120" s="11" t="s">
        <v>49</v>
      </c>
      <c r="D120" s="6">
        <v>0</v>
      </c>
      <c r="E120" s="6">
        <v>0</v>
      </c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" customHeight="1" x14ac:dyDescent="0.25">
      <c r="A121" s="13" t="s">
        <v>222</v>
      </c>
      <c r="B121" s="14" t="s">
        <v>50</v>
      </c>
      <c r="C121" s="9" t="s">
        <v>51</v>
      </c>
      <c r="D121" s="6">
        <v>0</v>
      </c>
      <c r="E121" s="6">
        <v>0</v>
      </c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" customHeight="1" x14ac:dyDescent="0.25">
      <c r="A122" s="13" t="s">
        <v>222</v>
      </c>
      <c r="B122" s="14" t="s">
        <v>52</v>
      </c>
      <c r="C122" s="9" t="s">
        <v>53</v>
      </c>
      <c r="D122" s="6">
        <v>0</v>
      </c>
      <c r="E122" s="6">
        <v>0</v>
      </c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" customHeight="1" x14ac:dyDescent="0.25">
      <c r="A123" s="13" t="s">
        <v>222</v>
      </c>
      <c r="B123" s="14" t="s">
        <v>54</v>
      </c>
      <c r="C123" s="9" t="s">
        <v>55</v>
      </c>
      <c r="D123" s="6">
        <v>0</v>
      </c>
      <c r="E123" s="6">
        <v>0</v>
      </c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" customHeight="1" x14ac:dyDescent="0.25">
      <c r="A124" s="13" t="s">
        <v>222</v>
      </c>
      <c r="B124" s="14" t="s">
        <v>56</v>
      </c>
      <c r="C124" s="9" t="s">
        <v>57</v>
      </c>
      <c r="D124" s="6">
        <v>1</v>
      </c>
      <c r="E124" s="6">
        <v>0</v>
      </c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" customHeight="1" x14ac:dyDescent="0.25">
      <c r="A125" s="13" t="s">
        <v>222</v>
      </c>
      <c r="B125" s="14" t="s">
        <v>58</v>
      </c>
      <c r="C125" s="9" t="s">
        <v>59</v>
      </c>
      <c r="D125" s="6">
        <v>0</v>
      </c>
      <c r="E125" s="6">
        <v>0</v>
      </c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" customHeight="1" x14ac:dyDescent="0.25">
      <c r="A126" s="13" t="s">
        <v>222</v>
      </c>
      <c r="B126" s="14" t="s">
        <v>60</v>
      </c>
      <c r="C126" s="9" t="s">
        <v>61</v>
      </c>
      <c r="D126" s="6">
        <v>2</v>
      </c>
      <c r="E126" s="6">
        <v>2</v>
      </c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" customHeight="1" x14ac:dyDescent="0.25">
      <c r="A127" s="13" t="s">
        <v>222</v>
      </c>
      <c r="B127" s="14" t="s">
        <v>62</v>
      </c>
      <c r="C127" s="9" t="s">
        <v>63</v>
      </c>
      <c r="D127" s="6">
        <v>0</v>
      </c>
      <c r="E127" s="6">
        <v>1</v>
      </c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" customHeight="1" x14ac:dyDescent="0.25">
      <c r="A128" s="13" t="s">
        <v>222</v>
      </c>
      <c r="B128" s="14" t="s">
        <v>64</v>
      </c>
      <c r="C128" s="9" t="s">
        <v>65</v>
      </c>
      <c r="D128" s="6">
        <v>0</v>
      </c>
      <c r="E128" s="6">
        <v>0</v>
      </c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" customHeight="1" x14ac:dyDescent="0.25">
      <c r="A129" s="13" t="s">
        <v>222</v>
      </c>
      <c r="B129" s="14" t="s">
        <v>66</v>
      </c>
      <c r="C129" s="12" t="s">
        <v>67</v>
      </c>
      <c r="D129" s="6">
        <v>0</v>
      </c>
      <c r="E129" s="6">
        <v>0</v>
      </c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" customHeight="1" x14ac:dyDescent="0.25">
      <c r="A130" s="13" t="s">
        <v>222</v>
      </c>
      <c r="B130" s="14" t="s">
        <v>68</v>
      </c>
      <c r="C130" s="11" t="s">
        <v>69</v>
      </c>
      <c r="D130" s="6">
        <v>0</v>
      </c>
      <c r="E130" s="6">
        <v>0</v>
      </c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" customHeight="1" x14ac:dyDescent="0.25">
      <c r="A131" s="13" t="s">
        <v>222</v>
      </c>
      <c r="B131" s="14" t="s">
        <v>70</v>
      </c>
      <c r="C131" s="9" t="s">
        <v>71</v>
      </c>
      <c r="D131" s="6">
        <v>0</v>
      </c>
      <c r="E131" s="6">
        <v>0</v>
      </c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" customHeight="1" x14ac:dyDescent="0.25">
      <c r="A132" s="13" t="s">
        <v>222</v>
      </c>
      <c r="B132" s="14" t="s">
        <v>72</v>
      </c>
      <c r="C132" s="9" t="s">
        <v>73</v>
      </c>
      <c r="D132" s="6">
        <v>0</v>
      </c>
      <c r="E132" s="6">
        <v>1</v>
      </c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" customHeight="1" x14ac:dyDescent="0.25">
      <c r="A133" s="13" t="s">
        <v>222</v>
      </c>
      <c r="B133" s="14" t="s">
        <v>74</v>
      </c>
      <c r="C133" s="9" t="s">
        <v>75</v>
      </c>
      <c r="D133" s="6">
        <v>0</v>
      </c>
      <c r="E133" s="6">
        <v>0</v>
      </c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" customHeight="1" x14ac:dyDescent="0.25">
      <c r="A134" s="13" t="s">
        <v>222</v>
      </c>
      <c r="B134" s="14" t="s">
        <v>76</v>
      </c>
      <c r="C134" s="9" t="s">
        <v>77</v>
      </c>
      <c r="D134" s="6">
        <v>1</v>
      </c>
      <c r="E134" s="6">
        <v>1</v>
      </c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" customHeight="1" x14ac:dyDescent="0.25">
      <c r="A135" s="13" t="s">
        <v>222</v>
      </c>
      <c r="B135" s="14" t="s">
        <v>78</v>
      </c>
      <c r="C135" s="9" t="s">
        <v>79</v>
      </c>
      <c r="D135" s="6">
        <v>0</v>
      </c>
      <c r="E135" s="6">
        <v>0</v>
      </c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" customHeight="1" x14ac:dyDescent="0.25">
      <c r="A136" s="13" t="s">
        <v>222</v>
      </c>
      <c r="B136" s="14" t="s">
        <v>80</v>
      </c>
      <c r="C136" s="9" t="s">
        <v>81</v>
      </c>
      <c r="D136" s="6">
        <v>0</v>
      </c>
      <c r="E136" s="6">
        <v>0</v>
      </c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" customHeight="1" x14ac:dyDescent="0.25">
      <c r="A137" s="13" t="s">
        <v>222</v>
      </c>
      <c r="B137" s="14" t="s">
        <v>82</v>
      </c>
      <c r="C137" s="9" t="s">
        <v>83</v>
      </c>
      <c r="D137" s="6">
        <v>0</v>
      </c>
      <c r="E137" s="6">
        <v>1</v>
      </c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" customHeight="1" x14ac:dyDescent="0.25">
      <c r="A138" s="13" t="s">
        <v>222</v>
      </c>
      <c r="B138" s="14" t="s">
        <v>84</v>
      </c>
      <c r="C138" s="9" t="s">
        <v>85</v>
      </c>
      <c r="D138" s="6">
        <v>1</v>
      </c>
      <c r="E138" s="6">
        <v>0</v>
      </c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" customHeight="1" x14ac:dyDescent="0.25">
      <c r="A139" s="13" t="s">
        <v>222</v>
      </c>
      <c r="B139" s="14" t="s">
        <v>86</v>
      </c>
      <c r="C139" s="9" t="s">
        <v>87</v>
      </c>
      <c r="D139" s="6">
        <v>1</v>
      </c>
      <c r="E139" s="6">
        <v>0</v>
      </c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" customHeight="1" x14ac:dyDescent="0.25">
      <c r="A140" s="13" t="s">
        <v>222</v>
      </c>
      <c r="B140" s="14" t="s">
        <v>88</v>
      </c>
      <c r="C140" s="9" t="s">
        <v>89</v>
      </c>
      <c r="D140" s="6">
        <v>1</v>
      </c>
      <c r="E140" s="6">
        <v>0</v>
      </c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" customHeight="1" x14ac:dyDescent="0.25">
      <c r="A141" s="13" t="s">
        <v>222</v>
      </c>
      <c r="B141" s="14" t="s">
        <v>90</v>
      </c>
      <c r="C141" s="9" t="s">
        <v>91</v>
      </c>
      <c r="D141" s="6">
        <v>0</v>
      </c>
      <c r="E141" s="6">
        <v>0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" customHeight="1" x14ac:dyDescent="0.25">
      <c r="A142" s="13" t="s">
        <v>222</v>
      </c>
      <c r="B142" s="14" t="s">
        <v>92</v>
      </c>
      <c r="C142" s="9" t="s">
        <v>93</v>
      </c>
      <c r="D142" s="6">
        <v>3</v>
      </c>
      <c r="E142" s="6">
        <v>1</v>
      </c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" customHeight="1" x14ac:dyDescent="0.25">
      <c r="A143" s="13" t="s">
        <v>222</v>
      </c>
      <c r="B143" s="14" t="s">
        <v>94</v>
      </c>
      <c r="C143" s="9" t="s">
        <v>95</v>
      </c>
      <c r="D143" s="6">
        <v>1</v>
      </c>
      <c r="E143" s="6">
        <v>0</v>
      </c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" customHeight="1" x14ac:dyDescent="0.25">
      <c r="A144" s="13" t="s">
        <v>222</v>
      </c>
      <c r="B144" s="14" t="s">
        <v>96</v>
      </c>
      <c r="C144" s="9" t="s">
        <v>97</v>
      </c>
      <c r="D144" s="6">
        <v>0</v>
      </c>
      <c r="E144" s="6">
        <v>0</v>
      </c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" customHeight="1" x14ac:dyDescent="0.25">
      <c r="A145" s="13" t="s">
        <v>222</v>
      </c>
      <c r="B145" s="14" t="s">
        <v>98</v>
      </c>
      <c r="C145" s="9" t="s">
        <v>99</v>
      </c>
      <c r="D145" s="6">
        <v>0</v>
      </c>
      <c r="E145" s="6">
        <v>0</v>
      </c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" customHeight="1" x14ac:dyDescent="0.25">
      <c r="A146" s="13" t="s">
        <v>222</v>
      </c>
      <c r="B146" s="14" t="s">
        <v>100</v>
      </c>
      <c r="C146" s="9" t="s">
        <v>101</v>
      </c>
      <c r="D146" s="6">
        <v>1</v>
      </c>
      <c r="E146" s="6">
        <v>0</v>
      </c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" customHeight="1" x14ac:dyDescent="0.25">
      <c r="A147" s="13" t="s">
        <v>222</v>
      </c>
      <c r="B147" s="14" t="s">
        <v>102</v>
      </c>
      <c r="C147" s="9" t="s">
        <v>103</v>
      </c>
      <c r="D147" s="6">
        <v>0</v>
      </c>
      <c r="E147" s="6">
        <v>0</v>
      </c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" customHeight="1" x14ac:dyDescent="0.25">
      <c r="A148" s="13" t="s">
        <v>222</v>
      </c>
      <c r="B148" s="14" t="s">
        <v>104</v>
      </c>
      <c r="C148" s="9" t="s">
        <v>105</v>
      </c>
      <c r="D148" s="6">
        <v>0</v>
      </c>
      <c r="E148" s="6">
        <v>0</v>
      </c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" customHeight="1" x14ac:dyDescent="0.25">
      <c r="A149" s="13" t="s">
        <v>222</v>
      </c>
      <c r="B149" s="14" t="s">
        <v>106</v>
      </c>
      <c r="C149" s="9" t="s">
        <v>107</v>
      </c>
      <c r="D149" s="6">
        <v>2</v>
      </c>
      <c r="E149" s="6">
        <v>1</v>
      </c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" customHeight="1" x14ac:dyDescent="0.25">
      <c r="A150" s="13" t="s">
        <v>222</v>
      </c>
      <c r="B150" s="14" t="s">
        <v>108</v>
      </c>
      <c r="C150" s="9" t="s">
        <v>109</v>
      </c>
      <c r="D150" s="6">
        <v>1</v>
      </c>
      <c r="E150" s="6">
        <v>0</v>
      </c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" customHeight="1" x14ac:dyDescent="0.25">
      <c r="A151" s="13" t="s">
        <v>222</v>
      </c>
      <c r="B151" s="14" t="s">
        <v>110</v>
      </c>
      <c r="C151" s="9" t="s">
        <v>111</v>
      </c>
      <c r="D151" s="6">
        <v>1</v>
      </c>
      <c r="E151" s="6">
        <v>1</v>
      </c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" customHeight="1" x14ac:dyDescent="0.25">
      <c r="A152" s="13" t="s">
        <v>222</v>
      </c>
      <c r="B152" s="14" t="s">
        <v>112</v>
      </c>
      <c r="C152" s="9" t="s">
        <v>113</v>
      </c>
      <c r="D152" s="6">
        <v>0</v>
      </c>
      <c r="E152" s="6">
        <v>0</v>
      </c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" customHeight="1" x14ac:dyDescent="0.25">
      <c r="A153" s="13" t="s">
        <v>222</v>
      </c>
      <c r="B153" s="14" t="s">
        <v>114</v>
      </c>
      <c r="C153" s="9" t="s">
        <v>115</v>
      </c>
      <c r="D153" s="6">
        <v>0</v>
      </c>
      <c r="E153" s="6">
        <v>0</v>
      </c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" customHeight="1" x14ac:dyDescent="0.25">
      <c r="A154" s="13" t="s">
        <v>222</v>
      </c>
      <c r="B154" s="14" t="s">
        <v>116</v>
      </c>
      <c r="C154" s="9" t="s">
        <v>117</v>
      </c>
      <c r="D154" s="6">
        <v>0</v>
      </c>
      <c r="E154" s="6">
        <v>0</v>
      </c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" customHeight="1" x14ac:dyDescent="0.25">
      <c r="A155" s="13" t="s">
        <v>222</v>
      </c>
      <c r="B155" s="14" t="s">
        <v>118</v>
      </c>
      <c r="C155" s="9" t="s">
        <v>119</v>
      </c>
      <c r="D155" s="6">
        <v>0</v>
      </c>
      <c r="E155" s="6">
        <v>0</v>
      </c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" customHeight="1" x14ac:dyDescent="0.25">
      <c r="A156" s="13" t="s">
        <v>222</v>
      </c>
      <c r="B156" s="14" t="s">
        <v>120</v>
      </c>
      <c r="C156" s="9" t="s">
        <v>121</v>
      </c>
      <c r="D156" s="6">
        <v>0</v>
      </c>
      <c r="E156" s="6">
        <v>0</v>
      </c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" customHeight="1" x14ac:dyDescent="0.25">
      <c r="A157" s="13" t="s">
        <v>222</v>
      </c>
      <c r="B157" s="14" t="s">
        <v>122</v>
      </c>
      <c r="C157" s="9" t="s">
        <v>123</v>
      </c>
      <c r="D157" s="6">
        <v>0</v>
      </c>
      <c r="E157" s="6">
        <v>0</v>
      </c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" customHeight="1" x14ac:dyDescent="0.25">
      <c r="A158" s="13" t="s">
        <v>222</v>
      </c>
      <c r="B158" s="14" t="s">
        <v>124</v>
      </c>
      <c r="C158" s="9" t="s">
        <v>125</v>
      </c>
      <c r="D158" s="6">
        <v>0</v>
      </c>
      <c r="E158" s="6">
        <v>0</v>
      </c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" customHeight="1" x14ac:dyDescent="0.25">
      <c r="A159" s="13" t="s">
        <v>222</v>
      </c>
      <c r="B159" s="14" t="s">
        <v>126</v>
      </c>
      <c r="C159" s="9" t="s">
        <v>127</v>
      </c>
      <c r="D159" s="6">
        <v>0</v>
      </c>
      <c r="E159" s="6">
        <v>0</v>
      </c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" customHeight="1" x14ac:dyDescent="0.25">
      <c r="A160" s="13" t="s">
        <v>222</v>
      </c>
      <c r="B160" s="14" t="s">
        <v>128</v>
      </c>
      <c r="C160" s="9" t="s">
        <v>129</v>
      </c>
      <c r="D160" s="6">
        <v>0</v>
      </c>
      <c r="E160" s="6">
        <v>0</v>
      </c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" customHeight="1" x14ac:dyDescent="0.25">
      <c r="A161" s="13" t="s">
        <v>222</v>
      </c>
      <c r="B161" s="14" t="s">
        <v>130</v>
      </c>
      <c r="C161" s="9" t="s">
        <v>131</v>
      </c>
      <c r="D161" s="6">
        <v>0</v>
      </c>
      <c r="E161" s="6">
        <v>0</v>
      </c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" customHeight="1" x14ac:dyDescent="0.25">
      <c r="A162" s="13" t="s">
        <v>222</v>
      </c>
      <c r="B162" s="14" t="s">
        <v>132</v>
      </c>
      <c r="C162" s="9" t="s">
        <v>133</v>
      </c>
      <c r="D162" s="6">
        <v>0</v>
      </c>
      <c r="E162" s="6">
        <v>0</v>
      </c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" customHeight="1" x14ac:dyDescent="0.25">
      <c r="A163" s="13" t="s">
        <v>222</v>
      </c>
      <c r="B163" s="14" t="s">
        <v>134</v>
      </c>
      <c r="C163" s="9" t="s">
        <v>135</v>
      </c>
      <c r="D163" s="6">
        <v>0</v>
      </c>
      <c r="E163" s="6">
        <v>0</v>
      </c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" customHeight="1" x14ac:dyDescent="0.25">
      <c r="A164" s="13" t="s">
        <v>222</v>
      </c>
      <c r="B164" s="14" t="s">
        <v>136</v>
      </c>
      <c r="C164" s="9" t="s">
        <v>137</v>
      </c>
      <c r="D164" s="6">
        <v>0</v>
      </c>
      <c r="E164" s="6">
        <v>0</v>
      </c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" customHeight="1" x14ac:dyDescent="0.25">
      <c r="A165" s="13" t="s">
        <v>222</v>
      </c>
      <c r="B165" s="14" t="s">
        <v>138</v>
      </c>
      <c r="C165" s="9" t="s">
        <v>139</v>
      </c>
      <c r="D165" s="6">
        <v>0</v>
      </c>
      <c r="E165" s="6">
        <v>0</v>
      </c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" customHeight="1" x14ac:dyDescent="0.25">
      <c r="A166" s="13" t="s">
        <v>222</v>
      </c>
      <c r="B166" s="14" t="s">
        <v>140</v>
      </c>
      <c r="C166" s="9" t="s">
        <v>141</v>
      </c>
      <c r="D166" s="6">
        <v>0</v>
      </c>
      <c r="E166" s="6">
        <v>0</v>
      </c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" customHeight="1" x14ac:dyDescent="0.25">
      <c r="A167" s="13" t="s">
        <v>222</v>
      </c>
      <c r="B167" s="14" t="s">
        <v>142</v>
      </c>
      <c r="C167" s="9" t="s">
        <v>143</v>
      </c>
      <c r="D167" s="6">
        <v>0</v>
      </c>
      <c r="E167" s="6">
        <v>0</v>
      </c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" customHeight="1" x14ac:dyDescent="0.25">
      <c r="A168" s="13" t="s">
        <v>222</v>
      </c>
      <c r="B168" s="14" t="s">
        <v>144</v>
      </c>
      <c r="C168" s="9" t="s">
        <v>145</v>
      </c>
      <c r="D168" s="6">
        <v>0</v>
      </c>
      <c r="E168" s="6">
        <v>0</v>
      </c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" customHeight="1" x14ac:dyDescent="0.25">
      <c r="A169" s="13" t="s">
        <v>222</v>
      </c>
      <c r="B169" s="14" t="s">
        <v>146</v>
      </c>
      <c r="C169" s="9" t="s">
        <v>147</v>
      </c>
      <c r="D169" s="6">
        <v>1</v>
      </c>
      <c r="E169" s="6">
        <v>0</v>
      </c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" customHeight="1" x14ac:dyDescent="0.25">
      <c r="A170" s="13" t="s">
        <v>222</v>
      </c>
      <c r="B170" s="14" t="s">
        <v>148</v>
      </c>
      <c r="C170" s="9" t="s">
        <v>149</v>
      </c>
      <c r="D170" s="6">
        <v>1</v>
      </c>
      <c r="E170" s="6">
        <v>0</v>
      </c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" customHeight="1" x14ac:dyDescent="0.25">
      <c r="A171" s="13" t="s">
        <v>222</v>
      </c>
      <c r="B171" s="14" t="s">
        <v>150</v>
      </c>
      <c r="C171" s="9" t="s">
        <v>151</v>
      </c>
      <c r="D171" s="6">
        <v>0</v>
      </c>
      <c r="E171" s="6">
        <v>0</v>
      </c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" customHeight="1" x14ac:dyDescent="0.25">
      <c r="A172" s="13" t="s">
        <v>222</v>
      </c>
      <c r="B172" s="14" t="s">
        <v>152</v>
      </c>
      <c r="C172" s="9" t="s">
        <v>153</v>
      </c>
      <c r="D172" s="6">
        <v>0</v>
      </c>
      <c r="E172" s="6">
        <v>0</v>
      </c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" customHeight="1" x14ac:dyDescent="0.25">
      <c r="A173" s="13" t="s">
        <v>222</v>
      </c>
      <c r="B173" s="14" t="s">
        <v>154</v>
      </c>
      <c r="C173" s="9" t="s">
        <v>155</v>
      </c>
      <c r="D173" s="6">
        <v>0</v>
      </c>
      <c r="E173" s="6">
        <v>0</v>
      </c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" customHeight="1" x14ac:dyDescent="0.25">
      <c r="A174" s="13" t="s">
        <v>222</v>
      </c>
      <c r="B174" s="14" t="s">
        <v>156</v>
      </c>
      <c r="C174" s="9" t="s">
        <v>157</v>
      </c>
      <c r="D174" s="6">
        <v>1</v>
      </c>
      <c r="E174" s="6">
        <v>0</v>
      </c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" customHeight="1" x14ac:dyDescent="0.25">
      <c r="A175" s="13" t="s">
        <v>222</v>
      </c>
      <c r="B175" s="14" t="s">
        <v>158</v>
      </c>
      <c r="C175" s="9" t="s">
        <v>159</v>
      </c>
      <c r="D175" s="6">
        <v>0</v>
      </c>
      <c r="E175" s="6">
        <v>0</v>
      </c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" customHeight="1" x14ac:dyDescent="0.25">
      <c r="A176" s="13" t="s">
        <v>222</v>
      </c>
      <c r="B176" s="14" t="s">
        <v>160</v>
      </c>
      <c r="C176" s="9" t="s">
        <v>161</v>
      </c>
      <c r="D176" s="6">
        <v>0</v>
      </c>
      <c r="E176" s="6">
        <v>0</v>
      </c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" customHeight="1" x14ac:dyDescent="0.25">
      <c r="A177" s="13" t="s">
        <v>222</v>
      </c>
      <c r="B177" s="14" t="s">
        <v>162</v>
      </c>
      <c r="C177" s="9" t="s">
        <v>163</v>
      </c>
      <c r="D177" s="6">
        <v>0</v>
      </c>
      <c r="E177" s="6">
        <v>0</v>
      </c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" customHeight="1" x14ac:dyDescent="0.25">
      <c r="A178" s="13" t="s">
        <v>222</v>
      </c>
      <c r="B178" s="14" t="s">
        <v>164</v>
      </c>
      <c r="C178" s="9" t="s">
        <v>165</v>
      </c>
      <c r="D178" s="6">
        <v>0</v>
      </c>
      <c r="E178" s="6">
        <v>0</v>
      </c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" customHeight="1" x14ac:dyDescent="0.25">
      <c r="A179" s="13" t="s">
        <v>222</v>
      </c>
      <c r="B179" s="14" t="s">
        <v>166</v>
      </c>
      <c r="C179" s="9" t="s">
        <v>167</v>
      </c>
      <c r="D179" s="6">
        <v>4</v>
      </c>
      <c r="E179" s="6">
        <v>1</v>
      </c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" customHeight="1" x14ac:dyDescent="0.25">
      <c r="A180" s="13" t="s">
        <v>222</v>
      </c>
      <c r="B180" s="14" t="s">
        <v>168</v>
      </c>
      <c r="C180" s="9" t="s">
        <v>169</v>
      </c>
      <c r="D180" s="6">
        <v>4</v>
      </c>
      <c r="E180" s="6">
        <v>0</v>
      </c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" customHeight="1" x14ac:dyDescent="0.25">
      <c r="A181" s="13" t="s">
        <v>222</v>
      </c>
      <c r="B181" s="14" t="s">
        <v>170</v>
      </c>
      <c r="C181" s="9" t="s">
        <v>171</v>
      </c>
      <c r="D181" s="6">
        <v>1</v>
      </c>
      <c r="E181" s="6">
        <v>0</v>
      </c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" customHeight="1" x14ac:dyDescent="0.25">
      <c r="A182" s="13" t="s">
        <v>222</v>
      </c>
      <c r="B182" s="14" t="s">
        <v>172</v>
      </c>
      <c r="C182" s="9" t="s">
        <v>173</v>
      </c>
      <c r="D182" s="6">
        <v>2</v>
      </c>
      <c r="E182" s="6">
        <v>0</v>
      </c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" customHeight="1" x14ac:dyDescent="0.25">
      <c r="A183" s="13" t="s">
        <v>222</v>
      </c>
      <c r="B183" s="14" t="s">
        <v>174</v>
      </c>
      <c r="C183" s="9" t="s">
        <v>175</v>
      </c>
      <c r="D183" s="6">
        <v>0</v>
      </c>
      <c r="E183" s="6">
        <v>0</v>
      </c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" customHeight="1" x14ac:dyDescent="0.25">
      <c r="A184" s="13" t="s">
        <v>222</v>
      </c>
      <c r="B184" s="14" t="s">
        <v>176</v>
      </c>
      <c r="C184" s="9" t="s">
        <v>177</v>
      </c>
      <c r="D184" s="6">
        <v>1</v>
      </c>
      <c r="E184" s="6">
        <v>0</v>
      </c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" customHeight="1" x14ac:dyDescent="0.25">
      <c r="A185" s="13" t="s">
        <v>222</v>
      </c>
      <c r="B185" s="14" t="s">
        <v>178</v>
      </c>
      <c r="C185" s="9" t="s">
        <v>179</v>
      </c>
      <c r="D185" s="6">
        <v>0</v>
      </c>
      <c r="E185" s="6">
        <v>1</v>
      </c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" customHeight="1" x14ac:dyDescent="0.25">
      <c r="A186" s="13" t="s">
        <v>222</v>
      </c>
      <c r="B186" s="14" t="s">
        <v>180</v>
      </c>
      <c r="C186" s="9" t="s">
        <v>181</v>
      </c>
      <c r="D186" s="6">
        <v>0</v>
      </c>
      <c r="E186" s="6">
        <v>0</v>
      </c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" customHeight="1" x14ac:dyDescent="0.25">
      <c r="A187" s="13" t="s">
        <v>222</v>
      </c>
      <c r="B187" s="14" t="s">
        <v>182</v>
      </c>
      <c r="C187" s="9" t="s">
        <v>183</v>
      </c>
      <c r="D187" s="6">
        <v>0</v>
      </c>
      <c r="E187" s="6">
        <v>0</v>
      </c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" customHeight="1" x14ac:dyDescent="0.25">
      <c r="A188" s="13" t="s">
        <v>222</v>
      </c>
      <c r="B188" s="14" t="s">
        <v>184</v>
      </c>
      <c r="C188" s="9" t="s">
        <v>185</v>
      </c>
      <c r="D188" s="6">
        <v>0</v>
      </c>
      <c r="E188" s="6">
        <v>1</v>
      </c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" customHeight="1" x14ac:dyDescent="0.25">
      <c r="A189" s="13" t="s">
        <v>222</v>
      </c>
      <c r="B189" s="14" t="s">
        <v>186</v>
      </c>
      <c r="C189" s="9" t="s">
        <v>187</v>
      </c>
      <c r="D189" s="6">
        <v>0</v>
      </c>
      <c r="E189" s="6">
        <v>0</v>
      </c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" customHeight="1" x14ac:dyDescent="0.25">
      <c r="A190" s="13" t="s">
        <v>222</v>
      </c>
      <c r="B190" s="14" t="s">
        <v>188</v>
      </c>
      <c r="C190" s="9" t="s">
        <v>189</v>
      </c>
      <c r="D190" s="6">
        <v>0</v>
      </c>
      <c r="E190" s="6">
        <v>0</v>
      </c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" customHeight="1" x14ac:dyDescent="0.25">
      <c r="A191" s="13" t="s">
        <v>222</v>
      </c>
      <c r="B191" s="14" t="s">
        <v>190</v>
      </c>
      <c r="C191" s="9" t="s">
        <v>191</v>
      </c>
      <c r="D191" s="6">
        <v>0</v>
      </c>
      <c r="E191" s="6">
        <v>0</v>
      </c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" customHeight="1" x14ac:dyDescent="0.25">
      <c r="A192" s="13" t="s">
        <v>222</v>
      </c>
      <c r="B192" s="14" t="s">
        <v>192</v>
      </c>
      <c r="C192" s="9" t="s">
        <v>193</v>
      </c>
      <c r="D192" s="6">
        <v>0</v>
      </c>
      <c r="E192" s="6">
        <v>0</v>
      </c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" customHeight="1" x14ac:dyDescent="0.25">
      <c r="A193" s="13" t="s">
        <v>222</v>
      </c>
      <c r="B193" s="14" t="s">
        <v>194</v>
      </c>
      <c r="C193" s="9" t="s">
        <v>195</v>
      </c>
      <c r="D193" s="6">
        <v>0</v>
      </c>
      <c r="E193" s="6">
        <v>0</v>
      </c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" customHeight="1" x14ac:dyDescent="0.25">
      <c r="A194" s="13" t="s">
        <v>222</v>
      </c>
      <c r="B194" s="14" t="s">
        <v>196</v>
      </c>
      <c r="C194" s="9" t="s">
        <v>197</v>
      </c>
      <c r="D194" s="6">
        <v>1</v>
      </c>
      <c r="E194" s="6">
        <v>2</v>
      </c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" customHeight="1" x14ac:dyDescent="0.25">
      <c r="A195" s="13" t="s">
        <v>222</v>
      </c>
      <c r="B195" s="14" t="s">
        <v>198</v>
      </c>
      <c r="C195" s="9" t="s">
        <v>199</v>
      </c>
      <c r="D195" s="6">
        <v>1</v>
      </c>
      <c r="E195" s="6">
        <v>2</v>
      </c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" customHeight="1" x14ac:dyDescent="0.25">
      <c r="A196" s="13" t="s">
        <v>222</v>
      </c>
      <c r="B196" s="14" t="s">
        <v>200</v>
      </c>
      <c r="C196" s="9" t="s">
        <v>201</v>
      </c>
      <c r="D196" s="6">
        <v>1</v>
      </c>
      <c r="E196" s="6">
        <v>2</v>
      </c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" customHeight="1" x14ac:dyDescent="0.25">
      <c r="A197" s="13" t="s">
        <v>222</v>
      </c>
      <c r="B197" s="14" t="s">
        <v>202</v>
      </c>
      <c r="C197" s="9" t="s">
        <v>203</v>
      </c>
      <c r="D197" s="6">
        <v>0</v>
      </c>
      <c r="E197" s="6">
        <v>0</v>
      </c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" customHeight="1" x14ac:dyDescent="0.25">
      <c r="A198" s="13" t="s">
        <v>222</v>
      </c>
      <c r="B198" s="14" t="s">
        <v>204</v>
      </c>
      <c r="C198" s="9" t="s">
        <v>205</v>
      </c>
      <c r="D198" s="6">
        <v>0</v>
      </c>
      <c r="E198" s="6">
        <v>0</v>
      </c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" customHeight="1" x14ac:dyDescent="0.25">
      <c r="A199" s="13" t="s">
        <v>222</v>
      </c>
      <c r="B199" s="14" t="s">
        <v>206</v>
      </c>
      <c r="C199" s="9" t="s">
        <v>207</v>
      </c>
      <c r="D199" s="6">
        <v>0</v>
      </c>
      <c r="E199" s="6">
        <v>0</v>
      </c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" customHeight="1" x14ac:dyDescent="0.25">
      <c r="A200" s="13" t="s">
        <v>222</v>
      </c>
      <c r="B200" s="14" t="s">
        <v>208</v>
      </c>
      <c r="C200" s="9" t="s">
        <v>209</v>
      </c>
      <c r="D200" s="6">
        <v>0</v>
      </c>
      <c r="E200" s="6">
        <v>0</v>
      </c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" customHeight="1" x14ac:dyDescent="0.25">
      <c r="A201" s="13" t="s">
        <v>222</v>
      </c>
      <c r="B201" s="14" t="s">
        <v>210</v>
      </c>
      <c r="C201" s="9" t="s">
        <v>211</v>
      </c>
      <c r="D201" s="6">
        <v>0</v>
      </c>
      <c r="E201" s="6">
        <v>0</v>
      </c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" customHeight="1" x14ac:dyDescent="0.25">
      <c r="A202" s="13" t="s">
        <v>222</v>
      </c>
      <c r="B202" s="14" t="s">
        <v>212</v>
      </c>
      <c r="C202" s="9" t="s">
        <v>213</v>
      </c>
      <c r="D202" s="6">
        <v>0</v>
      </c>
      <c r="E202" s="6">
        <v>0</v>
      </c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" customHeight="1" x14ac:dyDescent="0.25">
      <c r="A203" s="13" t="s">
        <v>222</v>
      </c>
      <c r="B203" s="14" t="s">
        <v>214</v>
      </c>
      <c r="C203" s="9" t="s">
        <v>215</v>
      </c>
      <c r="D203" s="6">
        <v>0</v>
      </c>
      <c r="E203" s="6">
        <v>0</v>
      </c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" customHeight="1" x14ac:dyDescent="0.25">
      <c r="A204" s="13" t="s">
        <v>222</v>
      </c>
      <c r="B204" s="14" t="s">
        <v>216</v>
      </c>
      <c r="C204" s="9" t="s">
        <v>217</v>
      </c>
      <c r="D204" s="6">
        <v>0</v>
      </c>
      <c r="E204" s="6">
        <v>0</v>
      </c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" customHeight="1" x14ac:dyDescent="0.25">
      <c r="A205" s="13" t="s">
        <v>222</v>
      </c>
      <c r="B205" s="14" t="s">
        <v>218</v>
      </c>
      <c r="C205" s="9" t="s">
        <v>219</v>
      </c>
      <c r="D205" s="6">
        <v>0</v>
      </c>
      <c r="E205" s="6">
        <v>0</v>
      </c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" customHeight="1" x14ac:dyDescent="0.25">
      <c r="A206" s="13" t="s">
        <v>1</v>
      </c>
      <c r="B206" s="14" t="s">
        <v>24</v>
      </c>
      <c r="C206" s="9" t="s">
        <v>25</v>
      </c>
      <c r="D206" s="6">
        <v>1</v>
      </c>
      <c r="E206" s="6">
        <v>0</v>
      </c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" customHeight="1" x14ac:dyDescent="0.25">
      <c r="A207" s="13" t="s">
        <v>1</v>
      </c>
      <c r="B207" s="14" t="s">
        <v>26</v>
      </c>
      <c r="C207" s="9" t="s">
        <v>27</v>
      </c>
      <c r="D207" s="6">
        <v>0</v>
      </c>
      <c r="E207" s="6">
        <v>0</v>
      </c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" customHeight="1" x14ac:dyDescent="0.25">
      <c r="A208" s="13" t="s">
        <v>1</v>
      </c>
      <c r="B208" s="14" t="s">
        <v>28</v>
      </c>
      <c r="C208" s="9" t="s">
        <v>29</v>
      </c>
      <c r="D208" s="6">
        <v>0</v>
      </c>
      <c r="E208" s="6">
        <v>0</v>
      </c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" customHeight="1" x14ac:dyDescent="0.25">
      <c r="A209" s="13" t="s">
        <v>1</v>
      </c>
      <c r="B209" s="14" t="s">
        <v>30</v>
      </c>
      <c r="C209" s="9" t="s">
        <v>31</v>
      </c>
      <c r="D209" s="6">
        <v>0</v>
      </c>
      <c r="E209" s="6">
        <v>0</v>
      </c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" customHeight="1" x14ac:dyDescent="0.25">
      <c r="A210" s="13" t="s">
        <v>1</v>
      </c>
      <c r="B210" s="14" t="s">
        <v>32</v>
      </c>
      <c r="C210" s="9" t="s">
        <v>33</v>
      </c>
      <c r="D210" s="6">
        <v>0</v>
      </c>
      <c r="E210" s="6">
        <v>0</v>
      </c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" customHeight="1" x14ac:dyDescent="0.25">
      <c r="A211" s="13" t="s">
        <v>1</v>
      </c>
      <c r="B211" s="14" t="s">
        <v>34</v>
      </c>
      <c r="C211" s="9" t="s">
        <v>35</v>
      </c>
      <c r="D211" s="6">
        <v>0</v>
      </c>
      <c r="E211" s="6">
        <v>0</v>
      </c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" customHeight="1" x14ac:dyDescent="0.25">
      <c r="A212" s="13" t="s">
        <v>1</v>
      </c>
      <c r="B212" s="14" t="s">
        <v>36</v>
      </c>
      <c r="C212" s="9" t="s">
        <v>37</v>
      </c>
      <c r="D212" s="6">
        <v>0</v>
      </c>
      <c r="E212" s="6">
        <v>0</v>
      </c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" customHeight="1" x14ac:dyDescent="0.25">
      <c r="A213" s="13" t="s">
        <v>1</v>
      </c>
      <c r="B213" s="14" t="s">
        <v>38</v>
      </c>
      <c r="C213" s="9" t="s">
        <v>39</v>
      </c>
      <c r="D213" s="6">
        <v>0</v>
      </c>
      <c r="E213" s="6">
        <v>0</v>
      </c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" customHeight="1" x14ac:dyDescent="0.25">
      <c r="A214" s="13" t="s">
        <v>1</v>
      </c>
      <c r="B214" s="14" t="s">
        <v>40</v>
      </c>
      <c r="C214" s="9" t="s">
        <v>41</v>
      </c>
      <c r="D214" s="6">
        <v>0</v>
      </c>
      <c r="E214" s="6">
        <v>0</v>
      </c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" customHeight="1" x14ac:dyDescent="0.25">
      <c r="A215" s="13" t="s">
        <v>1</v>
      </c>
      <c r="B215" s="14" t="s">
        <v>42</v>
      </c>
      <c r="C215" s="9" t="s">
        <v>43</v>
      </c>
      <c r="D215" s="6">
        <v>0</v>
      </c>
      <c r="E215" s="6">
        <v>0</v>
      </c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" customHeight="1" x14ac:dyDescent="0.25">
      <c r="A216" s="13" t="s">
        <v>1</v>
      </c>
      <c r="B216" s="14" t="s">
        <v>44</v>
      </c>
      <c r="C216" s="9" t="s">
        <v>45</v>
      </c>
      <c r="D216" s="6">
        <v>0</v>
      </c>
      <c r="E216" s="6">
        <v>0</v>
      </c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" customHeight="1" x14ac:dyDescent="0.25">
      <c r="A217" s="13" t="s">
        <v>1</v>
      </c>
      <c r="B217" s="14" t="s">
        <v>46</v>
      </c>
      <c r="C217" s="9" t="s">
        <v>47</v>
      </c>
      <c r="D217" s="6">
        <v>0</v>
      </c>
      <c r="E217" s="6">
        <v>0</v>
      </c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" customHeight="1" x14ac:dyDescent="0.25">
      <c r="A218" s="13" t="s">
        <v>1</v>
      </c>
      <c r="B218" s="14" t="s">
        <v>48</v>
      </c>
      <c r="C218" s="9" t="s">
        <v>49</v>
      </c>
      <c r="D218" s="6">
        <v>0</v>
      </c>
      <c r="E218" s="6">
        <v>0</v>
      </c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" customHeight="1" x14ac:dyDescent="0.25">
      <c r="A219" s="13" t="s">
        <v>1</v>
      </c>
      <c r="B219" s="14" t="s">
        <v>50</v>
      </c>
      <c r="C219" s="9" t="s">
        <v>51</v>
      </c>
      <c r="D219" s="6">
        <v>0</v>
      </c>
      <c r="E219" s="6">
        <v>0</v>
      </c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" customHeight="1" x14ac:dyDescent="0.25">
      <c r="A220" s="13" t="s">
        <v>1</v>
      </c>
      <c r="B220" s="14" t="s">
        <v>52</v>
      </c>
      <c r="C220" s="9" t="s">
        <v>53</v>
      </c>
      <c r="D220" s="6">
        <v>0</v>
      </c>
      <c r="E220" s="6">
        <v>0</v>
      </c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" customHeight="1" x14ac:dyDescent="0.25">
      <c r="A221" s="13" t="s">
        <v>1</v>
      </c>
      <c r="B221" s="14" t="s">
        <v>54</v>
      </c>
      <c r="C221" s="9" t="s">
        <v>55</v>
      </c>
      <c r="D221" s="6">
        <v>0</v>
      </c>
      <c r="E221" s="6">
        <v>0</v>
      </c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" customHeight="1" x14ac:dyDescent="0.25">
      <c r="A222" s="13" t="s">
        <v>1</v>
      </c>
      <c r="B222" s="14" t="s">
        <v>56</v>
      </c>
      <c r="C222" s="9" t="s">
        <v>57</v>
      </c>
      <c r="D222" s="6">
        <v>0</v>
      </c>
      <c r="E222" s="6">
        <v>0</v>
      </c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" customHeight="1" x14ac:dyDescent="0.25">
      <c r="A223" s="13" t="s">
        <v>1</v>
      </c>
      <c r="B223" s="14" t="s">
        <v>58</v>
      </c>
      <c r="C223" s="9" t="s">
        <v>59</v>
      </c>
      <c r="D223" s="6">
        <v>0</v>
      </c>
      <c r="E223" s="6">
        <v>0</v>
      </c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" customHeight="1" x14ac:dyDescent="0.25">
      <c r="A224" s="13" t="s">
        <v>1</v>
      </c>
      <c r="B224" s="14" t="s">
        <v>60</v>
      </c>
      <c r="C224" s="9" t="s">
        <v>61</v>
      </c>
      <c r="D224" s="6">
        <v>0</v>
      </c>
      <c r="E224" s="6">
        <v>0</v>
      </c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" customHeight="1" x14ac:dyDescent="0.25">
      <c r="A225" s="13" t="s">
        <v>1</v>
      </c>
      <c r="B225" s="14" t="s">
        <v>62</v>
      </c>
      <c r="C225" s="9" t="s">
        <v>63</v>
      </c>
      <c r="D225" s="6">
        <v>0</v>
      </c>
      <c r="E225" s="6">
        <v>0</v>
      </c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" customHeight="1" x14ac:dyDescent="0.25">
      <c r="A226" s="13" t="s">
        <v>1</v>
      </c>
      <c r="B226" s="14" t="s">
        <v>64</v>
      </c>
      <c r="C226" s="9" t="s">
        <v>65</v>
      </c>
      <c r="D226" s="6">
        <v>0</v>
      </c>
      <c r="E226" s="6">
        <v>0</v>
      </c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" customHeight="1" x14ac:dyDescent="0.25">
      <c r="A227" s="13" t="s">
        <v>1</v>
      </c>
      <c r="B227" s="14" t="s">
        <v>66</v>
      </c>
      <c r="C227" s="9" t="s">
        <v>67</v>
      </c>
      <c r="D227" s="6">
        <v>0</v>
      </c>
      <c r="E227" s="6">
        <v>0</v>
      </c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" customHeight="1" x14ac:dyDescent="0.25">
      <c r="A228" s="13" t="s">
        <v>1</v>
      </c>
      <c r="B228" s="14" t="s">
        <v>68</v>
      </c>
      <c r="C228" s="9" t="s">
        <v>69</v>
      </c>
      <c r="D228" s="6">
        <v>0</v>
      </c>
      <c r="E228" s="6">
        <v>0</v>
      </c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" customHeight="1" x14ac:dyDescent="0.25">
      <c r="A229" s="13" t="s">
        <v>1</v>
      </c>
      <c r="B229" s="14" t="s">
        <v>70</v>
      </c>
      <c r="C229" s="9" t="s">
        <v>71</v>
      </c>
      <c r="D229" s="6">
        <v>0</v>
      </c>
      <c r="E229" s="6">
        <v>0</v>
      </c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" customHeight="1" x14ac:dyDescent="0.25">
      <c r="A230" s="13" t="s">
        <v>1</v>
      </c>
      <c r="B230" s="14" t="s">
        <v>72</v>
      </c>
      <c r="C230" s="9" t="s">
        <v>73</v>
      </c>
      <c r="D230" s="6">
        <v>0</v>
      </c>
      <c r="E230" s="6">
        <v>0</v>
      </c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" customHeight="1" x14ac:dyDescent="0.25">
      <c r="A231" s="13" t="s">
        <v>1</v>
      </c>
      <c r="B231" s="14" t="s">
        <v>74</v>
      </c>
      <c r="C231" s="9" t="s">
        <v>75</v>
      </c>
      <c r="D231" s="6">
        <v>0</v>
      </c>
      <c r="E231" s="6">
        <v>0</v>
      </c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" customHeight="1" x14ac:dyDescent="0.25">
      <c r="A232" s="13" t="s">
        <v>1</v>
      </c>
      <c r="B232" s="14" t="s">
        <v>76</v>
      </c>
      <c r="C232" s="9" t="s">
        <v>77</v>
      </c>
      <c r="D232" s="6">
        <v>0</v>
      </c>
      <c r="E232" s="6">
        <v>0</v>
      </c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" customHeight="1" x14ac:dyDescent="0.25">
      <c r="A233" s="13" t="s">
        <v>1</v>
      </c>
      <c r="B233" s="14" t="s">
        <v>78</v>
      </c>
      <c r="C233" s="9" t="s">
        <v>79</v>
      </c>
      <c r="D233" s="6">
        <v>0</v>
      </c>
      <c r="E233" s="6">
        <v>0</v>
      </c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" customHeight="1" x14ac:dyDescent="0.25">
      <c r="A234" s="13" t="s">
        <v>1</v>
      </c>
      <c r="B234" s="14" t="s">
        <v>80</v>
      </c>
      <c r="C234" s="9" t="s">
        <v>81</v>
      </c>
      <c r="D234" s="6">
        <v>0</v>
      </c>
      <c r="E234" s="6">
        <v>0</v>
      </c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" customHeight="1" x14ac:dyDescent="0.25">
      <c r="A235" s="13" t="s">
        <v>1</v>
      </c>
      <c r="B235" s="14" t="s">
        <v>82</v>
      </c>
      <c r="C235" s="9" t="s">
        <v>83</v>
      </c>
      <c r="D235" s="6">
        <v>0</v>
      </c>
      <c r="E235" s="6">
        <v>0</v>
      </c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" customHeight="1" x14ac:dyDescent="0.25">
      <c r="A236" s="13" t="s">
        <v>1</v>
      </c>
      <c r="B236" s="14" t="s">
        <v>84</v>
      </c>
      <c r="C236" s="9" t="s">
        <v>85</v>
      </c>
      <c r="D236" s="6">
        <v>0</v>
      </c>
      <c r="E236" s="6">
        <v>0</v>
      </c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" customHeight="1" x14ac:dyDescent="0.25">
      <c r="A237" s="13" t="s">
        <v>1</v>
      </c>
      <c r="B237" s="14" t="s">
        <v>86</v>
      </c>
      <c r="C237" s="9" t="s">
        <v>87</v>
      </c>
      <c r="D237" s="6">
        <v>0</v>
      </c>
      <c r="E237" s="6">
        <v>0</v>
      </c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" customHeight="1" x14ac:dyDescent="0.25">
      <c r="A238" s="13" t="s">
        <v>1</v>
      </c>
      <c r="B238" s="14" t="s">
        <v>88</v>
      </c>
      <c r="C238" s="9" t="s">
        <v>89</v>
      </c>
      <c r="D238" s="6">
        <v>0</v>
      </c>
      <c r="E238" s="6">
        <v>0</v>
      </c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" customHeight="1" x14ac:dyDescent="0.25">
      <c r="A239" s="13" t="s">
        <v>1</v>
      </c>
      <c r="B239" s="14" t="s">
        <v>90</v>
      </c>
      <c r="C239" s="9" t="s">
        <v>91</v>
      </c>
      <c r="D239" s="6">
        <v>0</v>
      </c>
      <c r="E239" s="6">
        <v>0</v>
      </c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" customHeight="1" x14ac:dyDescent="0.25">
      <c r="A240" s="13" t="s">
        <v>1</v>
      </c>
      <c r="B240" s="14" t="s">
        <v>92</v>
      </c>
      <c r="C240" s="9" t="s">
        <v>93</v>
      </c>
      <c r="D240" s="6">
        <v>0</v>
      </c>
      <c r="E240" s="6">
        <v>0</v>
      </c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" customHeight="1" x14ac:dyDescent="0.25">
      <c r="A241" s="13" t="s">
        <v>1</v>
      </c>
      <c r="B241" s="14" t="s">
        <v>94</v>
      </c>
      <c r="C241" s="9" t="s">
        <v>95</v>
      </c>
      <c r="D241" s="6">
        <v>0</v>
      </c>
      <c r="E241" s="6">
        <v>0</v>
      </c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" customHeight="1" x14ac:dyDescent="0.25">
      <c r="A242" s="13" t="s">
        <v>1</v>
      </c>
      <c r="B242" s="14" t="s">
        <v>96</v>
      </c>
      <c r="C242" s="9" t="s">
        <v>97</v>
      </c>
      <c r="D242" s="6">
        <v>0</v>
      </c>
      <c r="E242" s="6">
        <v>0</v>
      </c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" customHeight="1" x14ac:dyDescent="0.25">
      <c r="A243" s="13" t="s">
        <v>1</v>
      </c>
      <c r="B243" s="14" t="s">
        <v>98</v>
      </c>
      <c r="C243" s="9" t="s">
        <v>99</v>
      </c>
      <c r="D243" s="6">
        <v>0</v>
      </c>
      <c r="E243" s="6">
        <v>0</v>
      </c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" customHeight="1" x14ac:dyDescent="0.25">
      <c r="A244" s="13" t="s">
        <v>1</v>
      </c>
      <c r="B244" s="14" t="s">
        <v>100</v>
      </c>
      <c r="C244" s="9" t="s">
        <v>101</v>
      </c>
      <c r="D244" s="6">
        <v>0</v>
      </c>
      <c r="E244" s="6">
        <v>0</v>
      </c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" customHeight="1" x14ac:dyDescent="0.25">
      <c r="A245" s="13" t="s">
        <v>1</v>
      </c>
      <c r="B245" s="14" t="s">
        <v>102</v>
      </c>
      <c r="C245" s="9" t="s">
        <v>103</v>
      </c>
      <c r="D245" s="6">
        <v>0</v>
      </c>
      <c r="E245" s="6">
        <v>0</v>
      </c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" customHeight="1" x14ac:dyDescent="0.25">
      <c r="A246" s="13" t="s">
        <v>1</v>
      </c>
      <c r="B246" s="14" t="s">
        <v>104</v>
      </c>
      <c r="C246" s="9" t="s">
        <v>105</v>
      </c>
      <c r="D246" s="6">
        <v>0</v>
      </c>
      <c r="E246" s="6">
        <v>0</v>
      </c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" customHeight="1" x14ac:dyDescent="0.25">
      <c r="A247" s="13" t="s">
        <v>1</v>
      </c>
      <c r="B247" s="14" t="s">
        <v>106</v>
      </c>
      <c r="C247" s="9" t="s">
        <v>107</v>
      </c>
      <c r="D247" s="6">
        <v>0</v>
      </c>
      <c r="E247" s="6">
        <v>0</v>
      </c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" customHeight="1" x14ac:dyDescent="0.25">
      <c r="A248" s="13" t="s">
        <v>1</v>
      </c>
      <c r="B248" s="14" t="s">
        <v>108</v>
      </c>
      <c r="C248" s="9" t="s">
        <v>109</v>
      </c>
      <c r="D248" s="6">
        <v>0</v>
      </c>
      <c r="E248" s="6">
        <v>0</v>
      </c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" customHeight="1" x14ac:dyDescent="0.25">
      <c r="A249" s="13" t="s">
        <v>1</v>
      </c>
      <c r="B249" s="14" t="s">
        <v>110</v>
      </c>
      <c r="C249" s="9" t="s">
        <v>111</v>
      </c>
      <c r="D249" s="6">
        <v>0</v>
      </c>
      <c r="E249" s="6">
        <v>0</v>
      </c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" customHeight="1" x14ac:dyDescent="0.25">
      <c r="A250" s="13" t="s">
        <v>1</v>
      </c>
      <c r="B250" s="14" t="s">
        <v>112</v>
      </c>
      <c r="C250" s="9" t="s">
        <v>113</v>
      </c>
      <c r="D250" s="6">
        <v>0</v>
      </c>
      <c r="E250" s="6">
        <v>0</v>
      </c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" customHeight="1" x14ac:dyDescent="0.25">
      <c r="A251" s="13" t="s">
        <v>1</v>
      </c>
      <c r="B251" s="14" t="s">
        <v>114</v>
      </c>
      <c r="C251" s="9" t="s">
        <v>115</v>
      </c>
      <c r="D251" s="6">
        <v>0</v>
      </c>
      <c r="E251" s="6">
        <v>0</v>
      </c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" customHeight="1" x14ac:dyDescent="0.25">
      <c r="A252" s="13" t="s">
        <v>1</v>
      </c>
      <c r="B252" s="14" t="s">
        <v>116</v>
      </c>
      <c r="C252" s="9" t="s">
        <v>117</v>
      </c>
      <c r="D252" s="6">
        <v>0</v>
      </c>
      <c r="E252" s="6">
        <v>0</v>
      </c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" customHeight="1" x14ac:dyDescent="0.25">
      <c r="A253" s="13" t="s">
        <v>1</v>
      </c>
      <c r="B253" s="14" t="s">
        <v>118</v>
      </c>
      <c r="C253" s="9" t="s">
        <v>119</v>
      </c>
      <c r="D253" s="6">
        <v>0</v>
      </c>
      <c r="E253" s="6">
        <v>0</v>
      </c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" customHeight="1" x14ac:dyDescent="0.25">
      <c r="A254" s="13" t="s">
        <v>1</v>
      </c>
      <c r="B254" s="14" t="s">
        <v>120</v>
      </c>
      <c r="C254" s="9" t="s">
        <v>121</v>
      </c>
      <c r="D254" s="6">
        <v>0</v>
      </c>
      <c r="E254" s="6">
        <v>0</v>
      </c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" customHeight="1" x14ac:dyDescent="0.25">
      <c r="A255" s="13" t="s">
        <v>1</v>
      </c>
      <c r="B255" s="14" t="s">
        <v>122</v>
      </c>
      <c r="C255" s="9" t="s">
        <v>123</v>
      </c>
      <c r="D255" s="6">
        <v>0</v>
      </c>
      <c r="E255" s="6">
        <v>0</v>
      </c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" customHeight="1" x14ac:dyDescent="0.25">
      <c r="A256" s="13" t="s">
        <v>1</v>
      </c>
      <c r="B256" s="14" t="s">
        <v>124</v>
      </c>
      <c r="C256" s="9" t="s">
        <v>125</v>
      </c>
      <c r="D256" s="6">
        <v>0</v>
      </c>
      <c r="E256" s="6">
        <v>0</v>
      </c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" customHeight="1" x14ac:dyDescent="0.25">
      <c r="A257" s="13" t="s">
        <v>1</v>
      </c>
      <c r="B257" s="14" t="s">
        <v>126</v>
      </c>
      <c r="C257" s="9" t="s">
        <v>127</v>
      </c>
      <c r="D257" s="6">
        <v>0</v>
      </c>
      <c r="E257" s="6">
        <v>0</v>
      </c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" customHeight="1" x14ac:dyDescent="0.25">
      <c r="A258" s="13" t="s">
        <v>1</v>
      </c>
      <c r="B258" s="14" t="s">
        <v>128</v>
      </c>
      <c r="C258" s="9" t="s">
        <v>129</v>
      </c>
      <c r="D258" s="6">
        <v>0</v>
      </c>
      <c r="E258" s="6">
        <v>0</v>
      </c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" customHeight="1" x14ac:dyDescent="0.25">
      <c r="A259" s="13" t="s">
        <v>1</v>
      </c>
      <c r="B259" s="14" t="s">
        <v>130</v>
      </c>
      <c r="C259" s="9" t="s">
        <v>131</v>
      </c>
      <c r="D259" s="6">
        <v>0</v>
      </c>
      <c r="E259" s="6">
        <v>0</v>
      </c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" customHeight="1" x14ac:dyDescent="0.25">
      <c r="A260" s="13" t="s">
        <v>1</v>
      </c>
      <c r="B260" s="14" t="s">
        <v>132</v>
      </c>
      <c r="C260" s="9" t="s">
        <v>133</v>
      </c>
      <c r="D260" s="6">
        <v>0</v>
      </c>
      <c r="E260" s="6">
        <v>0</v>
      </c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" customHeight="1" x14ac:dyDescent="0.25">
      <c r="A261" s="13" t="s">
        <v>1</v>
      </c>
      <c r="B261" s="14" t="s">
        <v>134</v>
      </c>
      <c r="C261" s="9" t="s">
        <v>135</v>
      </c>
      <c r="D261" s="6">
        <v>0</v>
      </c>
      <c r="E261" s="6">
        <v>0</v>
      </c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" customHeight="1" x14ac:dyDescent="0.25">
      <c r="A262" s="13" t="s">
        <v>1</v>
      </c>
      <c r="B262" s="14" t="s">
        <v>136</v>
      </c>
      <c r="C262" s="9" t="s">
        <v>137</v>
      </c>
      <c r="D262" s="6">
        <v>0</v>
      </c>
      <c r="E262" s="6">
        <v>0</v>
      </c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" customHeight="1" x14ac:dyDescent="0.25">
      <c r="A263" s="13" t="s">
        <v>1</v>
      </c>
      <c r="B263" s="14" t="s">
        <v>138</v>
      </c>
      <c r="C263" s="9" t="s">
        <v>139</v>
      </c>
      <c r="D263" s="6">
        <v>0</v>
      </c>
      <c r="E263" s="6">
        <v>0</v>
      </c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" customHeight="1" x14ac:dyDescent="0.25">
      <c r="A264" s="13" t="s">
        <v>1</v>
      </c>
      <c r="B264" s="14" t="s">
        <v>140</v>
      </c>
      <c r="C264" s="9" t="s">
        <v>141</v>
      </c>
      <c r="D264" s="6">
        <v>0</v>
      </c>
      <c r="E264" s="6">
        <v>0</v>
      </c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" customHeight="1" x14ac:dyDescent="0.25">
      <c r="A265" s="13" t="s">
        <v>1</v>
      </c>
      <c r="B265" s="14" t="s">
        <v>142</v>
      </c>
      <c r="C265" s="9" t="s">
        <v>143</v>
      </c>
      <c r="D265" s="6">
        <v>0</v>
      </c>
      <c r="E265" s="6">
        <v>0</v>
      </c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" customHeight="1" x14ac:dyDescent="0.25">
      <c r="A266" s="13" t="s">
        <v>1</v>
      </c>
      <c r="B266" s="14" t="s">
        <v>144</v>
      </c>
      <c r="C266" s="9" t="s">
        <v>145</v>
      </c>
      <c r="D266" s="6">
        <v>0</v>
      </c>
      <c r="E266" s="6">
        <v>0</v>
      </c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" customHeight="1" x14ac:dyDescent="0.25">
      <c r="A267" s="13" t="s">
        <v>1</v>
      </c>
      <c r="B267" s="14" t="s">
        <v>146</v>
      </c>
      <c r="C267" s="9" t="s">
        <v>147</v>
      </c>
      <c r="D267" s="6">
        <v>0</v>
      </c>
      <c r="E267" s="6">
        <v>0</v>
      </c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" customHeight="1" x14ac:dyDescent="0.25">
      <c r="A268" s="13" t="s">
        <v>1</v>
      </c>
      <c r="B268" s="14" t="s">
        <v>148</v>
      </c>
      <c r="C268" s="9" t="s">
        <v>149</v>
      </c>
      <c r="D268" s="6">
        <v>0</v>
      </c>
      <c r="E268" s="6">
        <v>0</v>
      </c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" customHeight="1" x14ac:dyDescent="0.25">
      <c r="A269" s="13" t="s">
        <v>1</v>
      </c>
      <c r="B269" s="14" t="s">
        <v>150</v>
      </c>
      <c r="C269" s="9" t="s">
        <v>151</v>
      </c>
      <c r="D269" s="6">
        <v>0</v>
      </c>
      <c r="E269" s="6">
        <v>0</v>
      </c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" customHeight="1" x14ac:dyDescent="0.25">
      <c r="A270" s="13" t="s">
        <v>1</v>
      </c>
      <c r="B270" s="14" t="s">
        <v>152</v>
      </c>
      <c r="C270" s="9" t="s">
        <v>153</v>
      </c>
      <c r="D270" s="6">
        <v>0</v>
      </c>
      <c r="E270" s="6">
        <v>0</v>
      </c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" customHeight="1" x14ac:dyDescent="0.25">
      <c r="A271" s="13" t="s">
        <v>1</v>
      </c>
      <c r="B271" s="14" t="s">
        <v>154</v>
      </c>
      <c r="C271" s="9" t="s">
        <v>155</v>
      </c>
      <c r="D271" s="6">
        <v>0</v>
      </c>
      <c r="E271" s="6">
        <v>0</v>
      </c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" customHeight="1" x14ac:dyDescent="0.25">
      <c r="A272" s="13" t="s">
        <v>1</v>
      </c>
      <c r="B272" s="14" t="s">
        <v>156</v>
      </c>
      <c r="C272" s="9" t="s">
        <v>157</v>
      </c>
      <c r="D272" s="6">
        <v>0</v>
      </c>
      <c r="E272" s="6">
        <v>0</v>
      </c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" customHeight="1" x14ac:dyDescent="0.25">
      <c r="A273" s="13" t="s">
        <v>1</v>
      </c>
      <c r="B273" s="14" t="s">
        <v>158</v>
      </c>
      <c r="C273" s="9" t="s">
        <v>159</v>
      </c>
      <c r="D273" s="6">
        <v>0</v>
      </c>
      <c r="E273" s="6">
        <v>0</v>
      </c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" customHeight="1" x14ac:dyDescent="0.25">
      <c r="A274" s="13" t="s">
        <v>1</v>
      </c>
      <c r="B274" s="14" t="s">
        <v>160</v>
      </c>
      <c r="C274" s="9" t="s">
        <v>161</v>
      </c>
      <c r="D274" s="6">
        <v>0</v>
      </c>
      <c r="E274" s="6">
        <v>0</v>
      </c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" customHeight="1" x14ac:dyDescent="0.25">
      <c r="A275" s="13" t="s">
        <v>1</v>
      </c>
      <c r="B275" s="14" t="s">
        <v>162</v>
      </c>
      <c r="C275" s="9" t="s">
        <v>163</v>
      </c>
      <c r="D275" s="6">
        <v>0</v>
      </c>
      <c r="E275" s="6">
        <v>0</v>
      </c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" customHeight="1" x14ac:dyDescent="0.25">
      <c r="A276" s="13" t="s">
        <v>1</v>
      </c>
      <c r="B276" s="14" t="s">
        <v>164</v>
      </c>
      <c r="C276" s="9" t="s">
        <v>165</v>
      </c>
      <c r="D276" s="6">
        <v>0</v>
      </c>
      <c r="E276" s="6">
        <v>0</v>
      </c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" customHeight="1" x14ac:dyDescent="0.25">
      <c r="A277" s="13" t="s">
        <v>1</v>
      </c>
      <c r="B277" s="14" t="s">
        <v>166</v>
      </c>
      <c r="C277" s="9" t="s">
        <v>167</v>
      </c>
      <c r="D277" s="6">
        <v>1</v>
      </c>
      <c r="E277" s="6">
        <v>0</v>
      </c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" customHeight="1" x14ac:dyDescent="0.25">
      <c r="A278" s="13" t="s">
        <v>1</v>
      </c>
      <c r="B278" s="14" t="s">
        <v>168</v>
      </c>
      <c r="C278" s="9" t="s">
        <v>169</v>
      </c>
      <c r="D278" s="6">
        <v>1</v>
      </c>
      <c r="E278" s="6">
        <v>0</v>
      </c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" customHeight="1" x14ac:dyDescent="0.25">
      <c r="A279" s="13" t="s">
        <v>1</v>
      </c>
      <c r="B279" s="14" t="s">
        <v>170</v>
      </c>
      <c r="C279" s="9" t="s">
        <v>171</v>
      </c>
      <c r="D279" s="6">
        <v>0</v>
      </c>
      <c r="E279" s="6">
        <v>0</v>
      </c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" customHeight="1" x14ac:dyDescent="0.25">
      <c r="A280" s="13" t="s">
        <v>1</v>
      </c>
      <c r="B280" s="14" t="s">
        <v>172</v>
      </c>
      <c r="C280" s="9" t="s">
        <v>173</v>
      </c>
      <c r="D280" s="6">
        <v>0</v>
      </c>
      <c r="E280" s="6">
        <v>0</v>
      </c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" customHeight="1" x14ac:dyDescent="0.25">
      <c r="A281" s="13" t="s">
        <v>1</v>
      </c>
      <c r="B281" s="14" t="s">
        <v>174</v>
      </c>
      <c r="C281" s="9" t="s">
        <v>175</v>
      </c>
      <c r="D281" s="6">
        <v>1</v>
      </c>
      <c r="E281" s="6">
        <v>0</v>
      </c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" customHeight="1" x14ac:dyDescent="0.25">
      <c r="A282" s="13" t="s">
        <v>1</v>
      </c>
      <c r="B282" s="14" t="s">
        <v>176</v>
      </c>
      <c r="C282" s="9" t="s">
        <v>177</v>
      </c>
      <c r="D282" s="6">
        <v>0</v>
      </c>
      <c r="E282" s="6">
        <v>0</v>
      </c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" customHeight="1" x14ac:dyDescent="0.25">
      <c r="A283" s="13" t="s">
        <v>1</v>
      </c>
      <c r="B283" s="14" t="s">
        <v>178</v>
      </c>
      <c r="C283" s="9" t="s">
        <v>179</v>
      </c>
      <c r="D283" s="6">
        <v>0</v>
      </c>
      <c r="E283" s="6">
        <v>0</v>
      </c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" customHeight="1" x14ac:dyDescent="0.25">
      <c r="A284" s="13" t="s">
        <v>1</v>
      </c>
      <c r="B284" s="14" t="s">
        <v>180</v>
      </c>
      <c r="C284" s="9" t="s">
        <v>181</v>
      </c>
      <c r="D284" s="6">
        <v>0</v>
      </c>
      <c r="E284" s="6">
        <v>0</v>
      </c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" customHeight="1" x14ac:dyDescent="0.25">
      <c r="A285" s="13" t="s">
        <v>1</v>
      </c>
      <c r="B285" s="14" t="s">
        <v>182</v>
      </c>
      <c r="C285" s="9" t="s">
        <v>183</v>
      </c>
      <c r="D285" s="6">
        <v>0</v>
      </c>
      <c r="E285" s="6">
        <v>0</v>
      </c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" customHeight="1" x14ac:dyDescent="0.25">
      <c r="A286" s="13" t="s">
        <v>1</v>
      </c>
      <c r="B286" s="14" t="s">
        <v>184</v>
      </c>
      <c r="C286" s="9" t="s">
        <v>185</v>
      </c>
      <c r="D286" s="6">
        <v>0</v>
      </c>
      <c r="E286" s="6">
        <v>0</v>
      </c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" customHeight="1" x14ac:dyDescent="0.25">
      <c r="A287" s="13" t="s">
        <v>1</v>
      </c>
      <c r="B287" s="14" t="s">
        <v>186</v>
      </c>
      <c r="C287" s="9" t="s">
        <v>187</v>
      </c>
      <c r="D287" s="6">
        <v>0</v>
      </c>
      <c r="E287" s="6">
        <v>0</v>
      </c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" customHeight="1" x14ac:dyDescent="0.25">
      <c r="A288" s="13" t="s">
        <v>1</v>
      </c>
      <c r="B288" s="14" t="s">
        <v>188</v>
      </c>
      <c r="C288" s="9" t="s">
        <v>189</v>
      </c>
      <c r="D288" s="6">
        <v>0</v>
      </c>
      <c r="E288" s="6">
        <v>0</v>
      </c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" customHeight="1" x14ac:dyDescent="0.25">
      <c r="A289" s="13" t="s">
        <v>1</v>
      </c>
      <c r="B289" s="14" t="s">
        <v>190</v>
      </c>
      <c r="C289" s="9" t="s">
        <v>191</v>
      </c>
      <c r="D289" s="6">
        <v>0</v>
      </c>
      <c r="E289" s="6">
        <v>0</v>
      </c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" customHeight="1" x14ac:dyDescent="0.25">
      <c r="A290" s="13" t="s">
        <v>1</v>
      </c>
      <c r="B290" s="14" t="s">
        <v>192</v>
      </c>
      <c r="C290" s="9" t="s">
        <v>193</v>
      </c>
      <c r="D290" s="6">
        <v>0</v>
      </c>
      <c r="E290" s="6">
        <v>0</v>
      </c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" customHeight="1" x14ac:dyDescent="0.25">
      <c r="A291" s="13" t="s">
        <v>1</v>
      </c>
      <c r="B291" s="14" t="s">
        <v>194</v>
      </c>
      <c r="C291" s="9" t="s">
        <v>195</v>
      </c>
      <c r="D291" s="6">
        <v>0</v>
      </c>
      <c r="E291" s="6">
        <v>0</v>
      </c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" customHeight="1" x14ac:dyDescent="0.25">
      <c r="A292" s="13" t="s">
        <v>1</v>
      </c>
      <c r="B292" s="14" t="s">
        <v>196</v>
      </c>
      <c r="C292" s="9" t="s">
        <v>197</v>
      </c>
      <c r="D292" s="6">
        <v>0</v>
      </c>
      <c r="E292" s="6">
        <v>0</v>
      </c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" customHeight="1" x14ac:dyDescent="0.25">
      <c r="A293" s="13" t="s">
        <v>1</v>
      </c>
      <c r="B293" s="14" t="s">
        <v>198</v>
      </c>
      <c r="C293" s="9" t="s">
        <v>199</v>
      </c>
      <c r="D293" s="6">
        <v>0</v>
      </c>
      <c r="E293" s="6">
        <v>0</v>
      </c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" customHeight="1" x14ac:dyDescent="0.25">
      <c r="A294" s="13" t="s">
        <v>1</v>
      </c>
      <c r="B294" s="14" t="s">
        <v>200</v>
      </c>
      <c r="C294" s="9" t="s">
        <v>201</v>
      </c>
      <c r="D294" s="6">
        <v>0</v>
      </c>
      <c r="E294" s="6">
        <v>0</v>
      </c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" customHeight="1" x14ac:dyDescent="0.25">
      <c r="A295" s="13" t="s">
        <v>1</v>
      </c>
      <c r="B295" s="14" t="s">
        <v>202</v>
      </c>
      <c r="C295" s="9" t="s">
        <v>203</v>
      </c>
      <c r="D295" s="6">
        <v>0</v>
      </c>
      <c r="E295" s="6">
        <v>0</v>
      </c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" customHeight="1" x14ac:dyDescent="0.25">
      <c r="A296" s="13" t="s">
        <v>1</v>
      </c>
      <c r="B296" s="14" t="s">
        <v>204</v>
      </c>
      <c r="C296" s="9" t="s">
        <v>205</v>
      </c>
      <c r="D296" s="6">
        <v>0</v>
      </c>
      <c r="E296" s="6">
        <v>0</v>
      </c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" customHeight="1" x14ac:dyDescent="0.25">
      <c r="A297" s="13" t="s">
        <v>1</v>
      </c>
      <c r="B297" s="14" t="s">
        <v>206</v>
      </c>
      <c r="C297" s="9" t="s">
        <v>207</v>
      </c>
      <c r="D297" s="6">
        <v>0</v>
      </c>
      <c r="E297" s="6">
        <v>0</v>
      </c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" customHeight="1" x14ac:dyDescent="0.25">
      <c r="A298" s="13" t="s">
        <v>1</v>
      </c>
      <c r="B298" s="14" t="s">
        <v>208</v>
      </c>
      <c r="C298" s="9" t="s">
        <v>209</v>
      </c>
      <c r="D298" s="6">
        <v>0</v>
      </c>
      <c r="E298" s="6">
        <v>0</v>
      </c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" customHeight="1" x14ac:dyDescent="0.25">
      <c r="A299" s="13" t="s">
        <v>1</v>
      </c>
      <c r="B299" s="14" t="s">
        <v>210</v>
      </c>
      <c r="C299" s="9" t="s">
        <v>211</v>
      </c>
      <c r="D299" s="6">
        <v>0</v>
      </c>
      <c r="E299" s="6">
        <v>0</v>
      </c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" customHeight="1" x14ac:dyDescent="0.25">
      <c r="A300" s="13" t="s">
        <v>1</v>
      </c>
      <c r="B300" s="14" t="s">
        <v>212</v>
      </c>
      <c r="C300" s="9" t="s">
        <v>213</v>
      </c>
      <c r="D300" s="6">
        <v>0</v>
      </c>
      <c r="E300" s="6">
        <v>0</v>
      </c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" customHeight="1" x14ac:dyDescent="0.25">
      <c r="A301" s="13" t="s">
        <v>1</v>
      </c>
      <c r="B301" s="14" t="s">
        <v>214</v>
      </c>
      <c r="C301" s="9" t="s">
        <v>215</v>
      </c>
      <c r="D301" s="6">
        <v>0</v>
      </c>
      <c r="E301" s="6">
        <v>0</v>
      </c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" customHeight="1" x14ac:dyDescent="0.25">
      <c r="A302" s="13" t="s">
        <v>1</v>
      </c>
      <c r="B302" s="14" t="s">
        <v>216</v>
      </c>
      <c r="C302" s="9" t="s">
        <v>217</v>
      </c>
      <c r="D302" s="6">
        <v>0</v>
      </c>
      <c r="E302" s="6">
        <v>0</v>
      </c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" customHeight="1" x14ac:dyDescent="0.25">
      <c r="A303" s="13" t="s">
        <v>1</v>
      </c>
      <c r="B303" s="14" t="s">
        <v>218</v>
      </c>
      <c r="C303" s="9" t="s">
        <v>219</v>
      </c>
      <c r="D303" s="6">
        <v>0</v>
      </c>
      <c r="E303" s="6">
        <v>0</v>
      </c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" customHeight="1" x14ac:dyDescent="0.25">
      <c r="A304" s="13" t="s">
        <v>2</v>
      </c>
      <c r="B304" s="14" t="s">
        <v>24</v>
      </c>
      <c r="C304" s="9" t="s">
        <v>25</v>
      </c>
      <c r="D304" s="6">
        <v>1</v>
      </c>
      <c r="E304" s="6">
        <v>3</v>
      </c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" customHeight="1" x14ac:dyDescent="0.25">
      <c r="A305" s="13" t="s">
        <v>2</v>
      </c>
      <c r="B305" s="14" t="s">
        <v>26</v>
      </c>
      <c r="C305" s="9" t="s">
        <v>27</v>
      </c>
      <c r="D305" s="6">
        <v>0</v>
      </c>
      <c r="E305" s="6">
        <v>0</v>
      </c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" customHeight="1" x14ac:dyDescent="0.25">
      <c r="A306" s="13" t="s">
        <v>2</v>
      </c>
      <c r="B306" s="14" t="s">
        <v>28</v>
      </c>
      <c r="C306" s="9" t="s">
        <v>29</v>
      </c>
      <c r="D306" s="6">
        <v>0</v>
      </c>
      <c r="E306" s="6">
        <v>0</v>
      </c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" customHeight="1" x14ac:dyDescent="0.25">
      <c r="A307" s="13" t="s">
        <v>2</v>
      </c>
      <c r="B307" s="14" t="s">
        <v>30</v>
      </c>
      <c r="C307" s="9" t="s">
        <v>31</v>
      </c>
      <c r="D307" s="6">
        <v>0</v>
      </c>
      <c r="E307" s="6">
        <v>0</v>
      </c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" customHeight="1" x14ac:dyDescent="0.25">
      <c r="A308" s="13" t="s">
        <v>2</v>
      </c>
      <c r="B308" s="14" t="s">
        <v>32</v>
      </c>
      <c r="C308" s="9" t="s">
        <v>33</v>
      </c>
      <c r="D308" s="6">
        <v>0</v>
      </c>
      <c r="E308" s="6">
        <v>0</v>
      </c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" customHeight="1" x14ac:dyDescent="0.25">
      <c r="A309" s="13" t="s">
        <v>2</v>
      </c>
      <c r="B309" s="14" t="s">
        <v>34</v>
      </c>
      <c r="C309" s="9" t="s">
        <v>35</v>
      </c>
      <c r="D309" s="6">
        <v>0</v>
      </c>
      <c r="E309" s="6">
        <v>0</v>
      </c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" customHeight="1" x14ac:dyDescent="0.25">
      <c r="A310" s="13" t="s">
        <v>2</v>
      </c>
      <c r="B310" s="14" t="s">
        <v>36</v>
      </c>
      <c r="C310" s="9" t="s">
        <v>37</v>
      </c>
      <c r="D310" s="6">
        <v>0</v>
      </c>
      <c r="E310" s="6">
        <v>0</v>
      </c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" customHeight="1" x14ac:dyDescent="0.25">
      <c r="A311" s="13" t="s">
        <v>2</v>
      </c>
      <c r="B311" s="14" t="s">
        <v>38</v>
      </c>
      <c r="C311" s="9" t="s">
        <v>39</v>
      </c>
      <c r="D311" s="6">
        <v>0</v>
      </c>
      <c r="E311" s="6">
        <v>0</v>
      </c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" customHeight="1" x14ac:dyDescent="0.25">
      <c r="A312" s="13" t="s">
        <v>2</v>
      </c>
      <c r="B312" s="14" t="s">
        <v>40</v>
      </c>
      <c r="C312" s="9" t="s">
        <v>41</v>
      </c>
      <c r="D312" s="6">
        <v>0</v>
      </c>
      <c r="E312" s="6">
        <v>0</v>
      </c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" customHeight="1" x14ac:dyDescent="0.25">
      <c r="A313" s="13" t="s">
        <v>2</v>
      </c>
      <c r="B313" s="14" t="s">
        <v>42</v>
      </c>
      <c r="C313" s="9" t="s">
        <v>43</v>
      </c>
      <c r="D313" s="6">
        <v>0</v>
      </c>
      <c r="E313" s="6">
        <v>0</v>
      </c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" customHeight="1" x14ac:dyDescent="0.25">
      <c r="A314" s="13" t="s">
        <v>2</v>
      </c>
      <c r="B314" s="14" t="s">
        <v>44</v>
      </c>
      <c r="C314" s="9" t="s">
        <v>45</v>
      </c>
      <c r="D314" s="6">
        <v>0</v>
      </c>
      <c r="E314" s="6">
        <v>0</v>
      </c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" customHeight="1" x14ac:dyDescent="0.25">
      <c r="A315" s="13" t="s">
        <v>2</v>
      </c>
      <c r="B315" s="14" t="s">
        <v>46</v>
      </c>
      <c r="C315" s="9" t="s">
        <v>47</v>
      </c>
      <c r="D315" s="6">
        <v>0</v>
      </c>
      <c r="E315" s="6">
        <v>0</v>
      </c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" customHeight="1" x14ac:dyDescent="0.25">
      <c r="A316" s="13" t="s">
        <v>2</v>
      </c>
      <c r="B316" s="14" t="s">
        <v>48</v>
      </c>
      <c r="C316" s="9" t="s">
        <v>49</v>
      </c>
      <c r="D316" s="6">
        <v>0</v>
      </c>
      <c r="E316" s="6">
        <v>0</v>
      </c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" customHeight="1" x14ac:dyDescent="0.25">
      <c r="A317" s="13" t="s">
        <v>2</v>
      </c>
      <c r="B317" s="14" t="s">
        <v>50</v>
      </c>
      <c r="C317" s="9" t="s">
        <v>51</v>
      </c>
      <c r="D317" s="6">
        <v>0</v>
      </c>
      <c r="E317" s="6">
        <v>0</v>
      </c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" customHeight="1" x14ac:dyDescent="0.25">
      <c r="A318" s="13" t="s">
        <v>2</v>
      </c>
      <c r="B318" s="14" t="s">
        <v>52</v>
      </c>
      <c r="C318" s="9" t="s">
        <v>53</v>
      </c>
      <c r="D318" s="6">
        <v>0</v>
      </c>
      <c r="E318" s="6">
        <v>0</v>
      </c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" customHeight="1" x14ac:dyDescent="0.25">
      <c r="A319" s="13" t="s">
        <v>2</v>
      </c>
      <c r="B319" s="14" t="s">
        <v>54</v>
      </c>
      <c r="C319" s="9" t="s">
        <v>55</v>
      </c>
      <c r="D319" s="6">
        <v>0</v>
      </c>
      <c r="E319" s="6">
        <v>0</v>
      </c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" customHeight="1" x14ac:dyDescent="0.25">
      <c r="A320" s="13" t="s">
        <v>2</v>
      </c>
      <c r="B320" s="14" t="s">
        <v>56</v>
      </c>
      <c r="C320" s="9" t="s">
        <v>57</v>
      </c>
      <c r="D320" s="6">
        <v>0</v>
      </c>
      <c r="E320" s="6">
        <v>0</v>
      </c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" customHeight="1" x14ac:dyDescent="0.25">
      <c r="A321" s="13" t="s">
        <v>2</v>
      </c>
      <c r="B321" s="14" t="s">
        <v>58</v>
      </c>
      <c r="C321" s="9" t="s">
        <v>59</v>
      </c>
      <c r="D321" s="6">
        <v>0</v>
      </c>
      <c r="E321" s="6">
        <v>0</v>
      </c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" customHeight="1" x14ac:dyDescent="0.25">
      <c r="A322" s="13" t="s">
        <v>2</v>
      </c>
      <c r="B322" s="14" t="s">
        <v>60</v>
      </c>
      <c r="C322" s="9" t="s">
        <v>61</v>
      </c>
      <c r="D322" s="6">
        <v>0</v>
      </c>
      <c r="E322" s="6">
        <v>1</v>
      </c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" customHeight="1" x14ac:dyDescent="0.25">
      <c r="A323" s="13" t="s">
        <v>2</v>
      </c>
      <c r="B323" s="14" t="s">
        <v>62</v>
      </c>
      <c r="C323" s="9" t="s">
        <v>63</v>
      </c>
      <c r="D323" s="6">
        <v>0</v>
      </c>
      <c r="E323" s="6">
        <v>1</v>
      </c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" customHeight="1" x14ac:dyDescent="0.25">
      <c r="A324" s="13" t="s">
        <v>2</v>
      </c>
      <c r="B324" s="14" t="s">
        <v>64</v>
      </c>
      <c r="C324" s="9" t="s">
        <v>65</v>
      </c>
      <c r="D324" s="6">
        <v>0</v>
      </c>
      <c r="E324" s="6">
        <v>0</v>
      </c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" customHeight="1" x14ac:dyDescent="0.25">
      <c r="A325" s="13" t="s">
        <v>2</v>
      </c>
      <c r="B325" s="14" t="s">
        <v>66</v>
      </c>
      <c r="C325" s="9" t="s">
        <v>67</v>
      </c>
      <c r="D325" s="6">
        <v>0</v>
      </c>
      <c r="E325" s="6">
        <v>1</v>
      </c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" customHeight="1" x14ac:dyDescent="0.25">
      <c r="A326" s="13" t="s">
        <v>2</v>
      </c>
      <c r="B326" s="14" t="s">
        <v>68</v>
      </c>
      <c r="C326" s="9" t="s">
        <v>69</v>
      </c>
      <c r="D326" s="6">
        <v>0</v>
      </c>
      <c r="E326" s="6">
        <v>0</v>
      </c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" customHeight="1" x14ac:dyDescent="0.25">
      <c r="A327" s="13" t="s">
        <v>2</v>
      </c>
      <c r="B327" s="14" t="s">
        <v>70</v>
      </c>
      <c r="C327" s="9" t="s">
        <v>71</v>
      </c>
      <c r="D327" s="6">
        <v>0</v>
      </c>
      <c r="E327" s="6">
        <v>0</v>
      </c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" customHeight="1" x14ac:dyDescent="0.25">
      <c r="A328" s="13" t="s">
        <v>2</v>
      </c>
      <c r="B328" s="14" t="s">
        <v>72</v>
      </c>
      <c r="C328" s="9" t="s">
        <v>73</v>
      </c>
      <c r="D328" s="6">
        <v>0</v>
      </c>
      <c r="E328" s="6">
        <v>0</v>
      </c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" customHeight="1" x14ac:dyDescent="0.25">
      <c r="A329" s="13" t="s">
        <v>2</v>
      </c>
      <c r="B329" s="14" t="s">
        <v>74</v>
      </c>
      <c r="C329" s="9" t="s">
        <v>75</v>
      </c>
      <c r="D329" s="6">
        <v>0</v>
      </c>
      <c r="E329" s="6">
        <v>0</v>
      </c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" customHeight="1" x14ac:dyDescent="0.25">
      <c r="A330" s="13" t="s">
        <v>2</v>
      </c>
      <c r="B330" s="14" t="s">
        <v>76</v>
      </c>
      <c r="C330" s="9" t="s">
        <v>77</v>
      </c>
      <c r="D330" s="6">
        <v>0</v>
      </c>
      <c r="E330" s="6">
        <v>0</v>
      </c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" customHeight="1" x14ac:dyDescent="0.25">
      <c r="A331" s="13" t="s">
        <v>2</v>
      </c>
      <c r="B331" s="14" t="s">
        <v>78</v>
      </c>
      <c r="C331" s="9" t="s">
        <v>79</v>
      </c>
      <c r="D331" s="6">
        <v>0</v>
      </c>
      <c r="E331" s="6">
        <v>0</v>
      </c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" customHeight="1" x14ac:dyDescent="0.25">
      <c r="A332" s="13" t="s">
        <v>2</v>
      </c>
      <c r="B332" s="14" t="s">
        <v>80</v>
      </c>
      <c r="C332" s="9" t="s">
        <v>81</v>
      </c>
      <c r="D332" s="6">
        <v>0</v>
      </c>
      <c r="E332" s="6">
        <v>0</v>
      </c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" customHeight="1" x14ac:dyDescent="0.25">
      <c r="A333" s="13" t="s">
        <v>2</v>
      </c>
      <c r="B333" s="14" t="s">
        <v>82</v>
      </c>
      <c r="C333" s="9" t="s">
        <v>83</v>
      </c>
      <c r="D333" s="6">
        <v>0</v>
      </c>
      <c r="E333" s="6">
        <v>0</v>
      </c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" customHeight="1" x14ac:dyDescent="0.25">
      <c r="A334" s="13" t="s">
        <v>2</v>
      </c>
      <c r="B334" s="14" t="s">
        <v>84</v>
      </c>
      <c r="C334" s="9" t="s">
        <v>85</v>
      </c>
      <c r="D334" s="6">
        <v>0</v>
      </c>
      <c r="E334" s="6">
        <v>0</v>
      </c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" customHeight="1" x14ac:dyDescent="0.25">
      <c r="A335" s="13" t="s">
        <v>2</v>
      </c>
      <c r="B335" s="14" t="s">
        <v>86</v>
      </c>
      <c r="C335" s="9" t="s">
        <v>87</v>
      </c>
      <c r="D335" s="6">
        <v>0</v>
      </c>
      <c r="E335" s="6">
        <v>0</v>
      </c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" customHeight="1" x14ac:dyDescent="0.25">
      <c r="A336" s="13" t="s">
        <v>2</v>
      </c>
      <c r="B336" s="14" t="s">
        <v>88</v>
      </c>
      <c r="C336" s="9" t="s">
        <v>89</v>
      </c>
      <c r="D336" s="6">
        <v>0</v>
      </c>
      <c r="E336" s="6">
        <v>0</v>
      </c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" customHeight="1" x14ac:dyDescent="0.25">
      <c r="A337" s="13" t="s">
        <v>2</v>
      </c>
      <c r="B337" s="14" t="s">
        <v>90</v>
      </c>
      <c r="C337" s="9" t="s">
        <v>91</v>
      </c>
      <c r="D337" s="6">
        <v>0</v>
      </c>
      <c r="E337" s="6">
        <v>0</v>
      </c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" customHeight="1" x14ac:dyDescent="0.25">
      <c r="A338" s="13" t="s">
        <v>2</v>
      </c>
      <c r="B338" s="14" t="s">
        <v>92</v>
      </c>
      <c r="C338" s="9" t="s">
        <v>93</v>
      </c>
      <c r="D338" s="6">
        <v>0</v>
      </c>
      <c r="E338" s="6">
        <v>0</v>
      </c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" customHeight="1" x14ac:dyDescent="0.25">
      <c r="A339" s="13" t="s">
        <v>2</v>
      </c>
      <c r="B339" s="14" t="s">
        <v>94</v>
      </c>
      <c r="C339" s="9" t="s">
        <v>95</v>
      </c>
      <c r="D339" s="6">
        <v>0</v>
      </c>
      <c r="E339" s="6">
        <v>0</v>
      </c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" customHeight="1" x14ac:dyDescent="0.25">
      <c r="A340" s="13" t="s">
        <v>2</v>
      </c>
      <c r="B340" s="14" t="s">
        <v>96</v>
      </c>
      <c r="C340" s="9" t="s">
        <v>97</v>
      </c>
      <c r="D340" s="6">
        <v>0</v>
      </c>
      <c r="E340" s="6">
        <v>0</v>
      </c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" customHeight="1" x14ac:dyDescent="0.25">
      <c r="A341" s="13" t="s">
        <v>2</v>
      </c>
      <c r="B341" s="14" t="s">
        <v>98</v>
      </c>
      <c r="C341" s="9" t="s">
        <v>99</v>
      </c>
      <c r="D341" s="6">
        <v>0</v>
      </c>
      <c r="E341" s="6">
        <v>0</v>
      </c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" customHeight="1" x14ac:dyDescent="0.25">
      <c r="A342" s="13" t="s">
        <v>2</v>
      </c>
      <c r="B342" s="14" t="s">
        <v>100</v>
      </c>
      <c r="C342" s="9" t="s">
        <v>101</v>
      </c>
      <c r="D342" s="6">
        <v>0</v>
      </c>
      <c r="E342" s="6">
        <v>0</v>
      </c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" customHeight="1" x14ac:dyDescent="0.25">
      <c r="A343" s="13" t="s">
        <v>2</v>
      </c>
      <c r="B343" s="14" t="s">
        <v>102</v>
      </c>
      <c r="C343" s="9" t="s">
        <v>103</v>
      </c>
      <c r="D343" s="6">
        <v>0</v>
      </c>
      <c r="E343" s="6">
        <v>0</v>
      </c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" customHeight="1" x14ac:dyDescent="0.25">
      <c r="A344" s="13" t="s">
        <v>2</v>
      </c>
      <c r="B344" s="14" t="s">
        <v>104</v>
      </c>
      <c r="C344" s="9" t="s">
        <v>105</v>
      </c>
      <c r="D344" s="6">
        <v>0</v>
      </c>
      <c r="E344" s="6">
        <v>0</v>
      </c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" customHeight="1" x14ac:dyDescent="0.25">
      <c r="A345" s="13" t="s">
        <v>2</v>
      </c>
      <c r="B345" s="14" t="s">
        <v>106</v>
      </c>
      <c r="C345" s="9" t="s">
        <v>107</v>
      </c>
      <c r="D345" s="6">
        <v>0</v>
      </c>
      <c r="E345" s="6">
        <v>0</v>
      </c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" customHeight="1" x14ac:dyDescent="0.25">
      <c r="A346" s="13" t="s">
        <v>2</v>
      </c>
      <c r="B346" s="14" t="s">
        <v>108</v>
      </c>
      <c r="C346" s="9" t="s">
        <v>109</v>
      </c>
      <c r="D346" s="6">
        <v>0</v>
      </c>
      <c r="E346" s="6">
        <v>0</v>
      </c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" customHeight="1" x14ac:dyDescent="0.25">
      <c r="A347" s="13" t="s">
        <v>2</v>
      </c>
      <c r="B347" s="14" t="s">
        <v>110</v>
      </c>
      <c r="C347" s="9" t="s">
        <v>111</v>
      </c>
      <c r="D347" s="6">
        <v>0</v>
      </c>
      <c r="E347" s="6">
        <v>0</v>
      </c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" customHeight="1" x14ac:dyDescent="0.25">
      <c r="A348" s="13" t="s">
        <v>2</v>
      </c>
      <c r="B348" s="14" t="s">
        <v>112</v>
      </c>
      <c r="C348" s="9" t="s">
        <v>113</v>
      </c>
      <c r="D348" s="6">
        <v>0</v>
      </c>
      <c r="E348" s="6">
        <v>0</v>
      </c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" customHeight="1" x14ac:dyDescent="0.25">
      <c r="A349" s="13" t="s">
        <v>2</v>
      </c>
      <c r="B349" s="14" t="s">
        <v>114</v>
      </c>
      <c r="C349" s="9" t="s">
        <v>115</v>
      </c>
      <c r="D349" s="6">
        <v>0</v>
      </c>
      <c r="E349" s="6">
        <v>0</v>
      </c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" customHeight="1" x14ac:dyDescent="0.25">
      <c r="A350" s="13" t="s">
        <v>2</v>
      </c>
      <c r="B350" s="14" t="s">
        <v>116</v>
      </c>
      <c r="C350" s="9" t="s">
        <v>117</v>
      </c>
      <c r="D350" s="6">
        <v>0</v>
      </c>
      <c r="E350" s="6">
        <v>0</v>
      </c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" customHeight="1" x14ac:dyDescent="0.25">
      <c r="A351" s="13" t="s">
        <v>2</v>
      </c>
      <c r="B351" s="14" t="s">
        <v>118</v>
      </c>
      <c r="C351" s="9" t="s">
        <v>119</v>
      </c>
      <c r="D351" s="6">
        <v>0</v>
      </c>
      <c r="E351" s="6">
        <v>0</v>
      </c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" customHeight="1" x14ac:dyDescent="0.25">
      <c r="A352" s="13" t="s">
        <v>2</v>
      </c>
      <c r="B352" s="14" t="s">
        <v>120</v>
      </c>
      <c r="C352" s="9" t="s">
        <v>121</v>
      </c>
      <c r="D352" s="6">
        <v>0</v>
      </c>
      <c r="E352" s="6">
        <v>0</v>
      </c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" customHeight="1" x14ac:dyDescent="0.25">
      <c r="A353" s="13" t="s">
        <v>2</v>
      </c>
      <c r="B353" s="14" t="s">
        <v>122</v>
      </c>
      <c r="C353" s="9" t="s">
        <v>123</v>
      </c>
      <c r="D353" s="6">
        <v>0</v>
      </c>
      <c r="E353" s="6">
        <v>0</v>
      </c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" customHeight="1" x14ac:dyDescent="0.25">
      <c r="A354" s="13" t="s">
        <v>2</v>
      </c>
      <c r="B354" s="14" t="s">
        <v>124</v>
      </c>
      <c r="C354" s="9" t="s">
        <v>125</v>
      </c>
      <c r="D354" s="6">
        <v>0</v>
      </c>
      <c r="E354" s="6">
        <v>0</v>
      </c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" customHeight="1" x14ac:dyDescent="0.25">
      <c r="A355" s="13" t="s">
        <v>2</v>
      </c>
      <c r="B355" s="14" t="s">
        <v>126</v>
      </c>
      <c r="C355" s="9" t="s">
        <v>127</v>
      </c>
      <c r="D355" s="6">
        <v>0</v>
      </c>
      <c r="E355" s="6">
        <v>0</v>
      </c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" customHeight="1" x14ac:dyDescent="0.25">
      <c r="A356" s="13" t="s">
        <v>2</v>
      </c>
      <c r="B356" s="14" t="s">
        <v>128</v>
      </c>
      <c r="C356" s="9" t="s">
        <v>129</v>
      </c>
      <c r="D356" s="6">
        <v>0</v>
      </c>
      <c r="E356" s="6">
        <v>0</v>
      </c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" customHeight="1" x14ac:dyDescent="0.25">
      <c r="A357" s="13" t="s">
        <v>2</v>
      </c>
      <c r="B357" s="14" t="s">
        <v>130</v>
      </c>
      <c r="C357" s="9" t="s">
        <v>131</v>
      </c>
      <c r="D357" s="6">
        <v>0</v>
      </c>
      <c r="E357" s="6">
        <v>0</v>
      </c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" customHeight="1" x14ac:dyDescent="0.25">
      <c r="A358" s="13" t="s">
        <v>2</v>
      </c>
      <c r="B358" s="14" t="s">
        <v>132</v>
      </c>
      <c r="C358" s="9" t="s">
        <v>133</v>
      </c>
      <c r="D358" s="6">
        <v>0</v>
      </c>
      <c r="E358" s="6">
        <v>0</v>
      </c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" customHeight="1" x14ac:dyDescent="0.25">
      <c r="A359" s="13" t="s">
        <v>2</v>
      </c>
      <c r="B359" s="14" t="s">
        <v>134</v>
      </c>
      <c r="C359" s="9" t="s">
        <v>135</v>
      </c>
      <c r="D359" s="6">
        <v>0</v>
      </c>
      <c r="E359" s="6">
        <v>0</v>
      </c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" customHeight="1" x14ac:dyDescent="0.25">
      <c r="A360" s="13" t="s">
        <v>2</v>
      </c>
      <c r="B360" s="14" t="s">
        <v>136</v>
      </c>
      <c r="C360" s="9" t="s">
        <v>137</v>
      </c>
      <c r="D360" s="6">
        <v>0</v>
      </c>
      <c r="E360" s="6">
        <v>0</v>
      </c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" customHeight="1" x14ac:dyDescent="0.25">
      <c r="A361" s="13" t="s">
        <v>2</v>
      </c>
      <c r="B361" s="14" t="s">
        <v>138</v>
      </c>
      <c r="C361" s="9" t="s">
        <v>139</v>
      </c>
      <c r="D361" s="6">
        <v>0</v>
      </c>
      <c r="E361" s="6">
        <v>0</v>
      </c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" customHeight="1" x14ac:dyDescent="0.25">
      <c r="A362" s="13" t="s">
        <v>2</v>
      </c>
      <c r="B362" s="14" t="s">
        <v>140</v>
      </c>
      <c r="C362" s="9" t="s">
        <v>141</v>
      </c>
      <c r="D362" s="6">
        <v>0</v>
      </c>
      <c r="E362" s="6">
        <v>0</v>
      </c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" customHeight="1" x14ac:dyDescent="0.25">
      <c r="A363" s="13" t="s">
        <v>2</v>
      </c>
      <c r="B363" s="14" t="s">
        <v>142</v>
      </c>
      <c r="C363" s="9" t="s">
        <v>143</v>
      </c>
      <c r="D363" s="6">
        <v>0</v>
      </c>
      <c r="E363" s="6">
        <v>0</v>
      </c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" customHeight="1" x14ac:dyDescent="0.25">
      <c r="A364" s="13" t="s">
        <v>2</v>
      </c>
      <c r="B364" s="14" t="s">
        <v>144</v>
      </c>
      <c r="C364" s="9" t="s">
        <v>145</v>
      </c>
      <c r="D364" s="6">
        <v>0</v>
      </c>
      <c r="E364" s="6">
        <v>0</v>
      </c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" customHeight="1" x14ac:dyDescent="0.25">
      <c r="A365" s="13" t="s">
        <v>2</v>
      </c>
      <c r="B365" s="14" t="s">
        <v>146</v>
      </c>
      <c r="C365" s="9" t="s">
        <v>147</v>
      </c>
      <c r="D365" s="6">
        <v>0</v>
      </c>
      <c r="E365" s="6">
        <v>1</v>
      </c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" customHeight="1" x14ac:dyDescent="0.25">
      <c r="A366" s="13" t="s">
        <v>2</v>
      </c>
      <c r="B366" s="14" t="s">
        <v>148</v>
      </c>
      <c r="C366" s="9" t="s">
        <v>149</v>
      </c>
      <c r="D366" s="6">
        <v>0</v>
      </c>
      <c r="E366" s="6">
        <v>1</v>
      </c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" customHeight="1" x14ac:dyDescent="0.25">
      <c r="A367" s="13" t="s">
        <v>2</v>
      </c>
      <c r="B367" s="14" t="s">
        <v>150</v>
      </c>
      <c r="C367" s="9" t="s">
        <v>151</v>
      </c>
      <c r="D367" s="6">
        <v>0</v>
      </c>
      <c r="E367" s="6">
        <v>0</v>
      </c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" customHeight="1" x14ac:dyDescent="0.25">
      <c r="A368" s="13" t="s">
        <v>2</v>
      </c>
      <c r="B368" s="14" t="s">
        <v>152</v>
      </c>
      <c r="C368" s="9" t="s">
        <v>153</v>
      </c>
      <c r="D368" s="6">
        <v>0</v>
      </c>
      <c r="E368" s="6">
        <v>0</v>
      </c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" customHeight="1" x14ac:dyDescent="0.25">
      <c r="A369" s="13" t="s">
        <v>2</v>
      </c>
      <c r="B369" s="14" t="s">
        <v>154</v>
      </c>
      <c r="C369" s="9" t="s">
        <v>155</v>
      </c>
      <c r="D369" s="6">
        <v>0</v>
      </c>
      <c r="E369" s="6">
        <v>0</v>
      </c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" customHeight="1" x14ac:dyDescent="0.25">
      <c r="A370" s="13" t="s">
        <v>2</v>
      </c>
      <c r="B370" s="14" t="s">
        <v>156</v>
      </c>
      <c r="C370" s="9" t="s">
        <v>157</v>
      </c>
      <c r="D370" s="6">
        <v>0</v>
      </c>
      <c r="E370" s="6">
        <v>1</v>
      </c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" customHeight="1" x14ac:dyDescent="0.25">
      <c r="A371" s="13" t="s">
        <v>2</v>
      </c>
      <c r="B371" s="14" t="s">
        <v>158</v>
      </c>
      <c r="C371" s="9" t="s">
        <v>159</v>
      </c>
      <c r="D371" s="6">
        <v>0</v>
      </c>
      <c r="E371" s="6">
        <v>0</v>
      </c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" customHeight="1" x14ac:dyDescent="0.25">
      <c r="A372" s="13" t="s">
        <v>2</v>
      </c>
      <c r="B372" s="14" t="s">
        <v>160</v>
      </c>
      <c r="C372" s="9" t="s">
        <v>161</v>
      </c>
      <c r="D372" s="6">
        <v>0</v>
      </c>
      <c r="E372" s="6">
        <v>0</v>
      </c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" customHeight="1" x14ac:dyDescent="0.25">
      <c r="A373" s="13" t="s">
        <v>2</v>
      </c>
      <c r="B373" s="14" t="s">
        <v>162</v>
      </c>
      <c r="C373" s="9" t="s">
        <v>163</v>
      </c>
      <c r="D373" s="6">
        <v>0</v>
      </c>
      <c r="E373" s="6">
        <v>0</v>
      </c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" customHeight="1" x14ac:dyDescent="0.25">
      <c r="A374" s="13" t="s">
        <v>2</v>
      </c>
      <c r="B374" s="14" t="s">
        <v>164</v>
      </c>
      <c r="C374" s="9" t="s">
        <v>165</v>
      </c>
      <c r="D374" s="6">
        <v>0</v>
      </c>
      <c r="E374" s="6">
        <v>0</v>
      </c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" customHeight="1" x14ac:dyDescent="0.25">
      <c r="A375" s="13" t="s">
        <v>2</v>
      </c>
      <c r="B375" s="14" t="s">
        <v>166</v>
      </c>
      <c r="C375" s="9" t="s">
        <v>167</v>
      </c>
      <c r="D375" s="6">
        <v>0</v>
      </c>
      <c r="E375" s="6">
        <v>0</v>
      </c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" customHeight="1" x14ac:dyDescent="0.25">
      <c r="A376" s="13" t="s">
        <v>2</v>
      </c>
      <c r="B376" s="14" t="s">
        <v>168</v>
      </c>
      <c r="C376" s="9" t="s">
        <v>169</v>
      </c>
      <c r="D376" s="6">
        <v>0</v>
      </c>
      <c r="E376" s="6">
        <v>0</v>
      </c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" customHeight="1" x14ac:dyDescent="0.25">
      <c r="A377" s="13" t="s">
        <v>2</v>
      </c>
      <c r="B377" s="14" t="s">
        <v>170</v>
      </c>
      <c r="C377" s="9" t="s">
        <v>171</v>
      </c>
      <c r="D377" s="6">
        <v>0</v>
      </c>
      <c r="E377" s="6">
        <v>0</v>
      </c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" customHeight="1" x14ac:dyDescent="0.25">
      <c r="A378" s="13" t="s">
        <v>2</v>
      </c>
      <c r="B378" s="14" t="s">
        <v>172</v>
      </c>
      <c r="C378" s="9" t="s">
        <v>173</v>
      </c>
      <c r="D378" s="6">
        <v>0</v>
      </c>
      <c r="E378" s="6">
        <v>0</v>
      </c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" customHeight="1" x14ac:dyDescent="0.25">
      <c r="A379" s="13" t="s">
        <v>2</v>
      </c>
      <c r="B379" s="14" t="s">
        <v>174</v>
      </c>
      <c r="C379" s="9" t="s">
        <v>175</v>
      </c>
      <c r="D379" s="6">
        <v>0</v>
      </c>
      <c r="E379" s="6">
        <v>0</v>
      </c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" customHeight="1" x14ac:dyDescent="0.25">
      <c r="A380" s="13" t="s">
        <v>2</v>
      </c>
      <c r="B380" s="14" t="s">
        <v>176</v>
      </c>
      <c r="C380" s="9" t="s">
        <v>177</v>
      </c>
      <c r="D380" s="6">
        <v>0</v>
      </c>
      <c r="E380" s="6">
        <v>0</v>
      </c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" customHeight="1" x14ac:dyDescent="0.25">
      <c r="A381" s="13" t="s">
        <v>2</v>
      </c>
      <c r="B381" s="14" t="s">
        <v>178</v>
      </c>
      <c r="C381" s="9" t="s">
        <v>179</v>
      </c>
      <c r="D381" s="6">
        <v>0</v>
      </c>
      <c r="E381" s="6">
        <v>0</v>
      </c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" customHeight="1" x14ac:dyDescent="0.25">
      <c r="A382" s="13" t="s">
        <v>2</v>
      </c>
      <c r="B382" s="14" t="s">
        <v>180</v>
      </c>
      <c r="C382" s="9" t="s">
        <v>181</v>
      </c>
      <c r="D382" s="6">
        <v>0</v>
      </c>
      <c r="E382" s="6">
        <v>0</v>
      </c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" customHeight="1" x14ac:dyDescent="0.25">
      <c r="A383" s="13" t="s">
        <v>2</v>
      </c>
      <c r="B383" s="14" t="s">
        <v>182</v>
      </c>
      <c r="C383" s="9" t="s">
        <v>183</v>
      </c>
      <c r="D383" s="6">
        <v>0</v>
      </c>
      <c r="E383" s="6">
        <v>0</v>
      </c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" customHeight="1" x14ac:dyDescent="0.25">
      <c r="A384" s="13" t="s">
        <v>2</v>
      </c>
      <c r="B384" s="14" t="s">
        <v>184</v>
      </c>
      <c r="C384" s="9" t="s">
        <v>185</v>
      </c>
      <c r="D384" s="6">
        <v>0</v>
      </c>
      <c r="E384" s="6">
        <v>0</v>
      </c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" customHeight="1" x14ac:dyDescent="0.25">
      <c r="A385" s="13" t="s">
        <v>2</v>
      </c>
      <c r="B385" s="14" t="s">
        <v>186</v>
      </c>
      <c r="C385" s="9" t="s">
        <v>187</v>
      </c>
      <c r="D385" s="6">
        <v>0</v>
      </c>
      <c r="E385" s="6">
        <v>0</v>
      </c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" customHeight="1" x14ac:dyDescent="0.25">
      <c r="A386" s="13" t="s">
        <v>2</v>
      </c>
      <c r="B386" s="14" t="s">
        <v>188</v>
      </c>
      <c r="C386" s="9" t="s">
        <v>189</v>
      </c>
      <c r="D386" s="6">
        <v>0</v>
      </c>
      <c r="E386" s="6">
        <v>0</v>
      </c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" customHeight="1" x14ac:dyDescent="0.25">
      <c r="A387" s="13" t="s">
        <v>2</v>
      </c>
      <c r="B387" s="14" t="s">
        <v>190</v>
      </c>
      <c r="C387" s="9" t="s">
        <v>191</v>
      </c>
      <c r="D387" s="6">
        <v>0</v>
      </c>
      <c r="E387" s="6">
        <v>0</v>
      </c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" customHeight="1" x14ac:dyDescent="0.25">
      <c r="A388" s="13" t="s">
        <v>2</v>
      </c>
      <c r="B388" s="14" t="s">
        <v>192</v>
      </c>
      <c r="C388" s="9" t="s">
        <v>193</v>
      </c>
      <c r="D388" s="6">
        <v>0</v>
      </c>
      <c r="E388" s="6">
        <v>0</v>
      </c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" customHeight="1" x14ac:dyDescent="0.25">
      <c r="A389" s="13" t="s">
        <v>2</v>
      </c>
      <c r="B389" s="14" t="s">
        <v>194</v>
      </c>
      <c r="C389" s="9" t="s">
        <v>195</v>
      </c>
      <c r="D389" s="6">
        <v>0</v>
      </c>
      <c r="E389" s="6">
        <v>0</v>
      </c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" customHeight="1" x14ac:dyDescent="0.25">
      <c r="A390" s="13" t="s">
        <v>2</v>
      </c>
      <c r="B390" s="14" t="s">
        <v>196</v>
      </c>
      <c r="C390" s="9" t="s">
        <v>197</v>
      </c>
      <c r="D390" s="6">
        <v>1</v>
      </c>
      <c r="E390" s="6">
        <v>1</v>
      </c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" customHeight="1" x14ac:dyDescent="0.25">
      <c r="A391" s="13" t="s">
        <v>2</v>
      </c>
      <c r="B391" s="14" t="s">
        <v>198</v>
      </c>
      <c r="C391" s="9" t="s">
        <v>199</v>
      </c>
      <c r="D391" s="6">
        <v>1</v>
      </c>
      <c r="E391" s="6">
        <v>1</v>
      </c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" customHeight="1" x14ac:dyDescent="0.25">
      <c r="A392" s="13" t="s">
        <v>2</v>
      </c>
      <c r="B392" s="14" t="s">
        <v>200</v>
      </c>
      <c r="C392" s="9" t="s">
        <v>201</v>
      </c>
      <c r="D392" s="6">
        <v>1</v>
      </c>
      <c r="E392" s="6">
        <v>1</v>
      </c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" customHeight="1" x14ac:dyDescent="0.25">
      <c r="A393" s="13" t="s">
        <v>2</v>
      </c>
      <c r="B393" s="14" t="s">
        <v>202</v>
      </c>
      <c r="C393" s="9" t="s">
        <v>203</v>
      </c>
      <c r="D393" s="6">
        <v>0</v>
      </c>
      <c r="E393" s="6">
        <v>0</v>
      </c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" customHeight="1" x14ac:dyDescent="0.25">
      <c r="A394" s="13" t="s">
        <v>2</v>
      </c>
      <c r="B394" s="14" t="s">
        <v>204</v>
      </c>
      <c r="C394" s="9" t="s">
        <v>205</v>
      </c>
      <c r="D394" s="6">
        <v>0</v>
      </c>
      <c r="E394" s="6">
        <v>0</v>
      </c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" customHeight="1" x14ac:dyDescent="0.25">
      <c r="A395" s="13" t="s">
        <v>2</v>
      </c>
      <c r="B395" s="14" t="s">
        <v>206</v>
      </c>
      <c r="C395" s="9" t="s">
        <v>207</v>
      </c>
      <c r="D395" s="6">
        <v>0</v>
      </c>
      <c r="E395" s="6">
        <v>0</v>
      </c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" customHeight="1" x14ac:dyDescent="0.25">
      <c r="A396" s="13" t="s">
        <v>2</v>
      </c>
      <c r="B396" s="14" t="s">
        <v>208</v>
      </c>
      <c r="C396" s="9" t="s">
        <v>209</v>
      </c>
      <c r="D396" s="6">
        <v>0</v>
      </c>
      <c r="E396" s="6">
        <v>0</v>
      </c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" customHeight="1" x14ac:dyDescent="0.25">
      <c r="A397" s="13" t="s">
        <v>2</v>
      </c>
      <c r="B397" s="14" t="s">
        <v>210</v>
      </c>
      <c r="C397" s="9" t="s">
        <v>211</v>
      </c>
      <c r="D397" s="6">
        <v>0</v>
      </c>
      <c r="E397" s="6">
        <v>0</v>
      </c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" customHeight="1" x14ac:dyDescent="0.25">
      <c r="A398" s="13" t="s">
        <v>2</v>
      </c>
      <c r="B398" s="14" t="s">
        <v>212</v>
      </c>
      <c r="C398" s="9" t="s">
        <v>213</v>
      </c>
      <c r="D398" s="6">
        <v>0</v>
      </c>
      <c r="E398" s="6">
        <v>0</v>
      </c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" customHeight="1" x14ac:dyDescent="0.25">
      <c r="A399" s="13" t="s">
        <v>2</v>
      </c>
      <c r="B399" s="14" t="s">
        <v>214</v>
      </c>
      <c r="C399" s="9" t="s">
        <v>215</v>
      </c>
      <c r="D399" s="6">
        <v>0</v>
      </c>
      <c r="E399" s="6">
        <v>0</v>
      </c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" customHeight="1" x14ac:dyDescent="0.25">
      <c r="A400" s="13" t="s">
        <v>2</v>
      </c>
      <c r="B400" s="14" t="s">
        <v>216</v>
      </c>
      <c r="C400" s="9" t="s">
        <v>217</v>
      </c>
      <c r="D400" s="6">
        <v>0</v>
      </c>
      <c r="E400" s="6">
        <v>0</v>
      </c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" customHeight="1" x14ac:dyDescent="0.25">
      <c r="A401" s="13" t="s">
        <v>2</v>
      </c>
      <c r="B401" s="14" t="s">
        <v>218</v>
      </c>
      <c r="C401" s="9" t="s">
        <v>219</v>
      </c>
      <c r="D401" s="6">
        <v>0</v>
      </c>
      <c r="E401" s="6">
        <v>0</v>
      </c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" customHeight="1" x14ac:dyDescent="0.25">
      <c r="A402" s="13" t="s">
        <v>3</v>
      </c>
      <c r="B402" s="14" t="s">
        <v>24</v>
      </c>
      <c r="C402" s="9" t="s">
        <v>25</v>
      </c>
      <c r="D402" s="6">
        <v>5</v>
      </c>
      <c r="E402" s="6">
        <v>0</v>
      </c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" customHeight="1" x14ac:dyDescent="0.25">
      <c r="A403" s="13" t="s">
        <v>3</v>
      </c>
      <c r="B403" s="14" t="s">
        <v>26</v>
      </c>
      <c r="C403" s="9" t="s">
        <v>27</v>
      </c>
      <c r="D403" s="6">
        <v>0</v>
      </c>
      <c r="E403" s="6">
        <v>0</v>
      </c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" customHeight="1" x14ac:dyDescent="0.25">
      <c r="A404" s="13" t="s">
        <v>3</v>
      </c>
      <c r="B404" s="14" t="s">
        <v>28</v>
      </c>
      <c r="C404" s="9" t="s">
        <v>29</v>
      </c>
      <c r="D404" s="6">
        <v>0</v>
      </c>
      <c r="E404" s="6">
        <v>0</v>
      </c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" customHeight="1" x14ac:dyDescent="0.25">
      <c r="A405" s="13" t="s">
        <v>3</v>
      </c>
      <c r="B405" s="14" t="s">
        <v>30</v>
      </c>
      <c r="C405" s="9" t="s">
        <v>31</v>
      </c>
      <c r="D405" s="6">
        <v>0</v>
      </c>
      <c r="E405" s="6">
        <v>0</v>
      </c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" customHeight="1" x14ac:dyDescent="0.25">
      <c r="A406" s="13" t="s">
        <v>3</v>
      </c>
      <c r="B406" s="14" t="s">
        <v>32</v>
      </c>
      <c r="C406" s="9" t="s">
        <v>33</v>
      </c>
      <c r="D406" s="6">
        <v>0</v>
      </c>
      <c r="E406" s="6">
        <v>0</v>
      </c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" customHeight="1" x14ac:dyDescent="0.25">
      <c r="A407" s="13" t="s">
        <v>3</v>
      </c>
      <c r="B407" s="14" t="s">
        <v>34</v>
      </c>
      <c r="C407" s="9" t="s">
        <v>35</v>
      </c>
      <c r="D407" s="6">
        <v>0</v>
      </c>
      <c r="E407" s="6">
        <v>0</v>
      </c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" customHeight="1" x14ac:dyDescent="0.25">
      <c r="A408" s="13" t="s">
        <v>3</v>
      </c>
      <c r="B408" s="14" t="s">
        <v>36</v>
      </c>
      <c r="C408" s="9" t="s">
        <v>37</v>
      </c>
      <c r="D408" s="6">
        <v>0</v>
      </c>
      <c r="E408" s="6">
        <v>0</v>
      </c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" customHeight="1" x14ac:dyDescent="0.25">
      <c r="A409" s="13" t="s">
        <v>3</v>
      </c>
      <c r="B409" s="14" t="s">
        <v>38</v>
      </c>
      <c r="C409" s="9" t="s">
        <v>39</v>
      </c>
      <c r="D409" s="6">
        <v>0</v>
      </c>
      <c r="E409" s="6">
        <v>0</v>
      </c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" customHeight="1" x14ac:dyDescent="0.25">
      <c r="A410" s="13" t="s">
        <v>3</v>
      </c>
      <c r="B410" s="14" t="s">
        <v>40</v>
      </c>
      <c r="C410" s="9" t="s">
        <v>41</v>
      </c>
      <c r="D410" s="6">
        <v>0</v>
      </c>
      <c r="E410" s="6">
        <v>0</v>
      </c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" customHeight="1" x14ac:dyDescent="0.25">
      <c r="A411" s="13" t="s">
        <v>3</v>
      </c>
      <c r="B411" s="14" t="s">
        <v>42</v>
      </c>
      <c r="C411" s="9" t="s">
        <v>43</v>
      </c>
      <c r="D411" s="6">
        <v>0</v>
      </c>
      <c r="E411" s="6">
        <v>0</v>
      </c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" customHeight="1" x14ac:dyDescent="0.25">
      <c r="A412" s="13" t="s">
        <v>3</v>
      </c>
      <c r="B412" s="14" t="s">
        <v>44</v>
      </c>
      <c r="C412" s="9" t="s">
        <v>45</v>
      </c>
      <c r="D412" s="6">
        <v>0</v>
      </c>
      <c r="E412" s="6">
        <v>0</v>
      </c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" customHeight="1" x14ac:dyDescent="0.25">
      <c r="A413" s="13" t="s">
        <v>3</v>
      </c>
      <c r="B413" s="14" t="s">
        <v>46</v>
      </c>
      <c r="C413" s="9" t="s">
        <v>47</v>
      </c>
      <c r="D413" s="6">
        <v>0</v>
      </c>
      <c r="E413" s="6">
        <v>0</v>
      </c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" customHeight="1" x14ac:dyDescent="0.25">
      <c r="A414" s="13" t="s">
        <v>3</v>
      </c>
      <c r="B414" s="14" t="s">
        <v>48</v>
      </c>
      <c r="C414" s="9" t="s">
        <v>49</v>
      </c>
      <c r="D414" s="6">
        <v>0</v>
      </c>
      <c r="E414" s="6">
        <v>0</v>
      </c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" customHeight="1" x14ac:dyDescent="0.25">
      <c r="A415" s="13" t="s">
        <v>3</v>
      </c>
      <c r="B415" s="14" t="s">
        <v>50</v>
      </c>
      <c r="C415" s="9" t="s">
        <v>51</v>
      </c>
      <c r="D415" s="6">
        <v>0</v>
      </c>
      <c r="E415" s="6">
        <v>0</v>
      </c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" customHeight="1" x14ac:dyDescent="0.25">
      <c r="A416" s="13" t="s">
        <v>3</v>
      </c>
      <c r="B416" s="14" t="s">
        <v>52</v>
      </c>
      <c r="C416" s="9" t="s">
        <v>53</v>
      </c>
      <c r="D416" s="6">
        <v>0</v>
      </c>
      <c r="E416" s="6">
        <v>0</v>
      </c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" customHeight="1" x14ac:dyDescent="0.25">
      <c r="A417" s="13" t="s">
        <v>3</v>
      </c>
      <c r="B417" s="14" t="s">
        <v>54</v>
      </c>
      <c r="C417" s="9" t="s">
        <v>55</v>
      </c>
      <c r="D417" s="6">
        <v>0</v>
      </c>
      <c r="E417" s="6">
        <v>0</v>
      </c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" customHeight="1" x14ac:dyDescent="0.25">
      <c r="A418" s="13" t="s">
        <v>3</v>
      </c>
      <c r="B418" s="14" t="s">
        <v>56</v>
      </c>
      <c r="C418" s="9" t="s">
        <v>57</v>
      </c>
      <c r="D418" s="6">
        <v>0</v>
      </c>
      <c r="E418" s="6">
        <v>0</v>
      </c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" customHeight="1" x14ac:dyDescent="0.25">
      <c r="A419" s="13" t="s">
        <v>3</v>
      </c>
      <c r="B419" s="14" t="s">
        <v>58</v>
      </c>
      <c r="C419" s="9" t="s">
        <v>59</v>
      </c>
      <c r="D419" s="6">
        <v>0</v>
      </c>
      <c r="E419" s="6">
        <v>0</v>
      </c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" customHeight="1" x14ac:dyDescent="0.25">
      <c r="A420" s="13" t="s">
        <v>3</v>
      </c>
      <c r="B420" s="14" t="s">
        <v>60</v>
      </c>
      <c r="C420" s="9" t="s">
        <v>61</v>
      </c>
      <c r="D420" s="6">
        <v>1</v>
      </c>
      <c r="E420" s="6">
        <v>0</v>
      </c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" customHeight="1" x14ac:dyDescent="0.25">
      <c r="A421" s="13" t="s">
        <v>3</v>
      </c>
      <c r="B421" s="14" t="s">
        <v>62</v>
      </c>
      <c r="C421" s="9" t="s">
        <v>63</v>
      </c>
      <c r="D421" s="6">
        <v>1</v>
      </c>
      <c r="E421" s="6">
        <v>0</v>
      </c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" customHeight="1" x14ac:dyDescent="0.25">
      <c r="A422" s="13" t="s">
        <v>3</v>
      </c>
      <c r="B422" s="14" t="s">
        <v>64</v>
      </c>
      <c r="C422" s="9" t="s">
        <v>65</v>
      </c>
      <c r="D422" s="6">
        <v>0</v>
      </c>
      <c r="E422" s="6">
        <v>0</v>
      </c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" customHeight="1" x14ac:dyDescent="0.25">
      <c r="A423" s="13" t="s">
        <v>3</v>
      </c>
      <c r="B423" s="14" t="s">
        <v>66</v>
      </c>
      <c r="C423" s="9" t="s">
        <v>67</v>
      </c>
      <c r="D423" s="6">
        <v>0</v>
      </c>
      <c r="E423" s="6">
        <v>0</v>
      </c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" customHeight="1" x14ac:dyDescent="0.25">
      <c r="A424" s="13" t="s">
        <v>3</v>
      </c>
      <c r="B424" s="14" t="s">
        <v>68</v>
      </c>
      <c r="C424" s="9" t="s">
        <v>69</v>
      </c>
      <c r="D424" s="6">
        <v>0</v>
      </c>
      <c r="E424" s="6">
        <v>0</v>
      </c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" customHeight="1" x14ac:dyDescent="0.25">
      <c r="A425" s="13" t="s">
        <v>3</v>
      </c>
      <c r="B425" s="14" t="s">
        <v>70</v>
      </c>
      <c r="C425" s="9" t="s">
        <v>71</v>
      </c>
      <c r="D425" s="6">
        <v>1</v>
      </c>
      <c r="E425" s="6">
        <v>0</v>
      </c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" customHeight="1" x14ac:dyDescent="0.25">
      <c r="A426" s="13" t="s">
        <v>3</v>
      </c>
      <c r="B426" s="14" t="s">
        <v>72</v>
      </c>
      <c r="C426" s="9" t="s">
        <v>73</v>
      </c>
      <c r="D426" s="6">
        <v>0</v>
      </c>
      <c r="E426" s="6">
        <v>0</v>
      </c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" customHeight="1" x14ac:dyDescent="0.25">
      <c r="A427" s="13" t="s">
        <v>3</v>
      </c>
      <c r="B427" s="14" t="s">
        <v>74</v>
      </c>
      <c r="C427" s="9" t="s">
        <v>75</v>
      </c>
      <c r="D427" s="6">
        <v>0</v>
      </c>
      <c r="E427" s="6">
        <v>0</v>
      </c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" customHeight="1" x14ac:dyDescent="0.25">
      <c r="A428" s="13" t="s">
        <v>3</v>
      </c>
      <c r="B428" s="14" t="s">
        <v>76</v>
      </c>
      <c r="C428" s="9" t="s">
        <v>77</v>
      </c>
      <c r="D428" s="6">
        <v>0</v>
      </c>
      <c r="E428" s="6">
        <v>0</v>
      </c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" customHeight="1" x14ac:dyDescent="0.25">
      <c r="A429" s="13" t="s">
        <v>3</v>
      </c>
      <c r="B429" s="14" t="s">
        <v>78</v>
      </c>
      <c r="C429" s="9" t="s">
        <v>79</v>
      </c>
      <c r="D429" s="6">
        <v>0</v>
      </c>
      <c r="E429" s="6">
        <v>0</v>
      </c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" customHeight="1" x14ac:dyDescent="0.25">
      <c r="A430" s="13" t="s">
        <v>3</v>
      </c>
      <c r="B430" s="14" t="s">
        <v>80</v>
      </c>
      <c r="C430" s="9" t="s">
        <v>81</v>
      </c>
      <c r="D430" s="6">
        <v>0</v>
      </c>
      <c r="E430" s="6">
        <v>0</v>
      </c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" customHeight="1" x14ac:dyDescent="0.25">
      <c r="A431" s="13" t="s">
        <v>3</v>
      </c>
      <c r="B431" s="14" t="s">
        <v>82</v>
      </c>
      <c r="C431" s="9" t="s">
        <v>83</v>
      </c>
      <c r="D431" s="6">
        <v>0</v>
      </c>
      <c r="E431" s="6">
        <v>0</v>
      </c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" customHeight="1" x14ac:dyDescent="0.25">
      <c r="A432" s="13" t="s">
        <v>3</v>
      </c>
      <c r="B432" s="14" t="s">
        <v>84</v>
      </c>
      <c r="C432" s="9" t="s">
        <v>85</v>
      </c>
      <c r="D432" s="6">
        <v>0</v>
      </c>
      <c r="E432" s="6">
        <v>0</v>
      </c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" customHeight="1" x14ac:dyDescent="0.25">
      <c r="A433" s="13" t="s">
        <v>3</v>
      </c>
      <c r="B433" s="14" t="s">
        <v>86</v>
      </c>
      <c r="C433" s="9" t="s">
        <v>87</v>
      </c>
      <c r="D433" s="6">
        <v>0</v>
      </c>
      <c r="E433" s="6">
        <v>0</v>
      </c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" customHeight="1" x14ac:dyDescent="0.25">
      <c r="A434" s="13" t="s">
        <v>3</v>
      </c>
      <c r="B434" s="14" t="s">
        <v>88</v>
      </c>
      <c r="C434" s="9" t="s">
        <v>89</v>
      </c>
      <c r="D434" s="6">
        <v>0</v>
      </c>
      <c r="E434" s="6">
        <v>0</v>
      </c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" customHeight="1" x14ac:dyDescent="0.25">
      <c r="A435" s="13" t="s">
        <v>3</v>
      </c>
      <c r="B435" s="14" t="s">
        <v>90</v>
      </c>
      <c r="C435" s="9" t="s">
        <v>91</v>
      </c>
      <c r="D435" s="6">
        <v>0</v>
      </c>
      <c r="E435" s="6">
        <v>0</v>
      </c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" customHeight="1" x14ac:dyDescent="0.25">
      <c r="A436" s="13" t="s">
        <v>3</v>
      </c>
      <c r="B436" s="14" t="s">
        <v>92</v>
      </c>
      <c r="C436" s="9" t="s">
        <v>93</v>
      </c>
      <c r="D436" s="6">
        <v>1</v>
      </c>
      <c r="E436" s="6">
        <v>0</v>
      </c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" customHeight="1" x14ac:dyDescent="0.25">
      <c r="A437" s="13" t="s">
        <v>3</v>
      </c>
      <c r="B437" s="14" t="s">
        <v>94</v>
      </c>
      <c r="C437" s="9" t="s">
        <v>95</v>
      </c>
      <c r="D437" s="6">
        <v>1</v>
      </c>
      <c r="E437" s="6">
        <v>0</v>
      </c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" customHeight="1" x14ac:dyDescent="0.25">
      <c r="A438" s="13" t="s">
        <v>3</v>
      </c>
      <c r="B438" s="14" t="s">
        <v>96</v>
      </c>
      <c r="C438" s="9" t="s">
        <v>97</v>
      </c>
      <c r="D438" s="6">
        <v>0</v>
      </c>
      <c r="E438" s="6">
        <v>0</v>
      </c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" customHeight="1" x14ac:dyDescent="0.25">
      <c r="A439" s="13" t="s">
        <v>3</v>
      </c>
      <c r="B439" s="14" t="s">
        <v>98</v>
      </c>
      <c r="C439" s="9" t="s">
        <v>99</v>
      </c>
      <c r="D439" s="6">
        <v>0</v>
      </c>
      <c r="E439" s="6">
        <v>0</v>
      </c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" customHeight="1" x14ac:dyDescent="0.25">
      <c r="A440" s="13" t="s">
        <v>3</v>
      </c>
      <c r="B440" s="14" t="s">
        <v>100</v>
      </c>
      <c r="C440" s="9" t="s">
        <v>101</v>
      </c>
      <c r="D440" s="6">
        <v>0</v>
      </c>
      <c r="E440" s="6">
        <v>0</v>
      </c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" customHeight="1" x14ac:dyDescent="0.25">
      <c r="A441" s="13" t="s">
        <v>3</v>
      </c>
      <c r="B441" s="14" t="s">
        <v>102</v>
      </c>
      <c r="C441" s="9" t="s">
        <v>103</v>
      </c>
      <c r="D441" s="6">
        <v>0</v>
      </c>
      <c r="E441" s="6">
        <v>0</v>
      </c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" customHeight="1" x14ac:dyDescent="0.25">
      <c r="A442" s="13" t="s">
        <v>3</v>
      </c>
      <c r="B442" s="14" t="s">
        <v>104</v>
      </c>
      <c r="C442" s="9" t="s">
        <v>105</v>
      </c>
      <c r="D442" s="6">
        <v>1</v>
      </c>
      <c r="E442" s="6">
        <v>0</v>
      </c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" customHeight="1" x14ac:dyDescent="0.25">
      <c r="A443" s="13" t="s">
        <v>3</v>
      </c>
      <c r="B443" s="14" t="s">
        <v>106</v>
      </c>
      <c r="C443" s="9" t="s">
        <v>107</v>
      </c>
      <c r="D443" s="6">
        <v>0</v>
      </c>
      <c r="E443" s="6">
        <v>0</v>
      </c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" customHeight="1" x14ac:dyDescent="0.25">
      <c r="A444" s="13" t="s">
        <v>3</v>
      </c>
      <c r="B444" s="14" t="s">
        <v>108</v>
      </c>
      <c r="C444" s="9" t="s">
        <v>109</v>
      </c>
      <c r="D444" s="6">
        <v>0</v>
      </c>
      <c r="E444" s="6">
        <v>0</v>
      </c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" customHeight="1" x14ac:dyDescent="0.25">
      <c r="A445" s="13" t="s">
        <v>3</v>
      </c>
      <c r="B445" s="14" t="s">
        <v>110</v>
      </c>
      <c r="C445" s="9" t="s">
        <v>111</v>
      </c>
      <c r="D445" s="6">
        <v>0</v>
      </c>
      <c r="E445" s="6">
        <v>0</v>
      </c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" customHeight="1" x14ac:dyDescent="0.25">
      <c r="A446" s="13" t="s">
        <v>3</v>
      </c>
      <c r="B446" s="14" t="s">
        <v>112</v>
      </c>
      <c r="C446" s="9" t="s">
        <v>113</v>
      </c>
      <c r="D446" s="6">
        <v>0</v>
      </c>
      <c r="E446" s="6">
        <v>0</v>
      </c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" customHeight="1" x14ac:dyDescent="0.25">
      <c r="A447" s="13" t="s">
        <v>3</v>
      </c>
      <c r="B447" s="14" t="s">
        <v>114</v>
      </c>
      <c r="C447" s="9" t="s">
        <v>115</v>
      </c>
      <c r="D447" s="6">
        <v>0</v>
      </c>
      <c r="E447" s="6">
        <v>0</v>
      </c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" customHeight="1" x14ac:dyDescent="0.25">
      <c r="A448" s="13" t="s">
        <v>3</v>
      </c>
      <c r="B448" s="14" t="s">
        <v>116</v>
      </c>
      <c r="C448" s="9" t="s">
        <v>117</v>
      </c>
      <c r="D448" s="6">
        <v>0</v>
      </c>
      <c r="E448" s="6">
        <v>0</v>
      </c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" customHeight="1" x14ac:dyDescent="0.25">
      <c r="A449" s="13" t="s">
        <v>3</v>
      </c>
      <c r="B449" s="14" t="s">
        <v>118</v>
      </c>
      <c r="C449" s="9" t="s">
        <v>119</v>
      </c>
      <c r="D449" s="6">
        <v>0</v>
      </c>
      <c r="E449" s="6">
        <v>0</v>
      </c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" customHeight="1" x14ac:dyDescent="0.25">
      <c r="A450" s="13" t="s">
        <v>3</v>
      </c>
      <c r="B450" s="14" t="s">
        <v>120</v>
      </c>
      <c r="C450" s="9" t="s">
        <v>121</v>
      </c>
      <c r="D450" s="6">
        <v>0</v>
      </c>
      <c r="E450" s="6">
        <v>0</v>
      </c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" customHeight="1" x14ac:dyDescent="0.25">
      <c r="A451" s="13" t="s">
        <v>3</v>
      </c>
      <c r="B451" s="14" t="s">
        <v>122</v>
      </c>
      <c r="C451" s="9" t="s">
        <v>123</v>
      </c>
      <c r="D451" s="6">
        <v>0</v>
      </c>
      <c r="E451" s="6">
        <v>0</v>
      </c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" customHeight="1" x14ac:dyDescent="0.25">
      <c r="A452" s="13" t="s">
        <v>3</v>
      </c>
      <c r="B452" s="14" t="s">
        <v>124</v>
      </c>
      <c r="C452" s="9" t="s">
        <v>125</v>
      </c>
      <c r="D452" s="6">
        <v>0</v>
      </c>
      <c r="E452" s="6">
        <v>0</v>
      </c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" customHeight="1" x14ac:dyDescent="0.25">
      <c r="A453" s="13" t="s">
        <v>3</v>
      </c>
      <c r="B453" s="14" t="s">
        <v>126</v>
      </c>
      <c r="C453" s="9" t="s">
        <v>127</v>
      </c>
      <c r="D453" s="6">
        <v>0</v>
      </c>
      <c r="E453" s="6">
        <v>0</v>
      </c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" customHeight="1" x14ac:dyDescent="0.25">
      <c r="A454" s="13" t="s">
        <v>3</v>
      </c>
      <c r="B454" s="14" t="s">
        <v>128</v>
      </c>
      <c r="C454" s="9" t="s">
        <v>129</v>
      </c>
      <c r="D454" s="6">
        <v>0</v>
      </c>
      <c r="E454" s="6">
        <v>0</v>
      </c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" customHeight="1" x14ac:dyDescent="0.25">
      <c r="A455" s="13" t="s">
        <v>3</v>
      </c>
      <c r="B455" s="14" t="s">
        <v>130</v>
      </c>
      <c r="C455" s="9" t="s">
        <v>131</v>
      </c>
      <c r="D455" s="6">
        <v>0</v>
      </c>
      <c r="E455" s="6">
        <v>0</v>
      </c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" customHeight="1" x14ac:dyDescent="0.25">
      <c r="A456" s="13" t="s">
        <v>3</v>
      </c>
      <c r="B456" s="14" t="s">
        <v>132</v>
      </c>
      <c r="C456" s="9" t="s">
        <v>133</v>
      </c>
      <c r="D456" s="6">
        <v>0</v>
      </c>
      <c r="E456" s="6">
        <v>0</v>
      </c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" customHeight="1" x14ac:dyDescent="0.25">
      <c r="A457" s="13" t="s">
        <v>3</v>
      </c>
      <c r="B457" s="14" t="s">
        <v>134</v>
      </c>
      <c r="C457" s="9" t="s">
        <v>135</v>
      </c>
      <c r="D457" s="6">
        <v>0</v>
      </c>
      <c r="E457" s="6">
        <v>0</v>
      </c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" customHeight="1" x14ac:dyDescent="0.25">
      <c r="A458" s="13" t="s">
        <v>3</v>
      </c>
      <c r="B458" s="14" t="s">
        <v>136</v>
      </c>
      <c r="C458" s="9" t="s">
        <v>137</v>
      </c>
      <c r="D458" s="6">
        <v>0</v>
      </c>
      <c r="E458" s="6">
        <v>0</v>
      </c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" customHeight="1" x14ac:dyDescent="0.25">
      <c r="A459" s="13" t="s">
        <v>3</v>
      </c>
      <c r="B459" s="14" t="s">
        <v>138</v>
      </c>
      <c r="C459" s="9" t="s">
        <v>139</v>
      </c>
      <c r="D459" s="6">
        <v>0</v>
      </c>
      <c r="E459" s="6">
        <v>0</v>
      </c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" customHeight="1" x14ac:dyDescent="0.25">
      <c r="A460" s="13" t="s">
        <v>3</v>
      </c>
      <c r="B460" s="14" t="s">
        <v>140</v>
      </c>
      <c r="C460" s="9" t="s">
        <v>141</v>
      </c>
      <c r="D460" s="6">
        <v>0</v>
      </c>
      <c r="E460" s="6">
        <v>0</v>
      </c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" customHeight="1" x14ac:dyDescent="0.25">
      <c r="A461" s="13" t="s">
        <v>3</v>
      </c>
      <c r="B461" s="14" t="s">
        <v>142</v>
      </c>
      <c r="C461" s="9" t="s">
        <v>143</v>
      </c>
      <c r="D461" s="6">
        <v>0</v>
      </c>
      <c r="E461" s="6">
        <v>0</v>
      </c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" customHeight="1" x14ac:dyDescent="0.25">
      <c r="A462" s="13" t="s">
        <v>3</v>
      </c>
      <c r="B462" s="14" t="s">
        <v>144</v>
      </c>
      <c r="C462" s="9" t="s">
        <v>145</v>
      </c>
      <c r="D462" s="6">
        <v>0</v>
      </c>
      <c r="E462" s="6">
        <v>0</v>
      </c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" customHeight="1" x14ac:dyDescent="0.25">
      <c r="A463" s="13" t="s">
        <v>3</v>
      </c>
      <c r="B463" s="14" t="s">
        <v>146</v>
      </c>
      <c r="C463" s="9" t="s">
        <v>147</v>
      </c>
      <c r="D463" s="6">
        <v>2</v>
      </c>
      <c r="E463" s="6">
        <v>0</v>
      </c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" customHeight="1" x14ac:dyDescent="0.25">
      <c r="A464" s="13" t="s">
        <v>3</v>
      </c>
      <c r="B464" s="14" t="s">
        <v>148</v>
      </c>
      <c r="C464" s="9" t="s">
        <v>149</v>
      </c>
      <c r="D464" s="6">
        <v>0</v>
      </c>
      <c r="E464" s="6">
        <v>0</v>
      </c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" customHeight="1" x14ac:dyDescent="0.25">
      <c r="A465" s="13" t="s">
        <v>3</v>
      </c>
      <c r="B465" s="14" t="s">
        <v>150</v>
      </c>
      <c r="C465" s="9" t="s">
        <v>151</v>
      </c>
      <c r="D465" s="6">
        <v>0</v>
      </c>
      <c r="E465" s="6">
        <v>0</v>
      </c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" customHeight="1" x14ac:dyDescent="0.25">
      <c r="A466" s="13" t="s">
        <v>3</v>
      </c>
      <c r="B466" s="14" t="s">
        <v>152</v>
      </c>
      <c r="C466" s="9" t="s">
        <v>153</v>
      </c>
      <c r="D466" s="6">
        <v>0</v>
      </c>
      <c r="E466" s="6">
        <v>0</v>
      </c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" customHeight="1" x14ac:dyDescent="0.25">
      <c r="A467" s="13" t="s">
        <v>3</v>
      </c>
      <c r="B467" s="14" t="s">
        <v>154</v>
      </c>
      <c r="C467" s="9" t="s">
        <v>155</v>
      </c>
      <c r="D467" s="6">
        <v>0</v>
      </c>
      <c r="E467" s="6">
        <v>0</v>
      </c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" customHeight="1" x14ac:dyDescent="0.25">
      <c r="A468" s="13" t="s">
        <v>3</v>
      </c>
      <c r="B468" s="14" t="s">
        <v>156</v>
      </c>
      <c r="C468" s="9" t="s">
        <v>157</v>
      </c>
      <c r="D468" s="6">
        <v>0</v>
      </c>
      <c r="E468" s="6">
        <v>0</v>
      </c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" customHeight="1" x14ac:dyDescent="0.25">
      <c r="A469" s="13" t="s">
        <v>3</v>
      </c>
      <c r="B469" s="14" t="s">
        <v>158</v>
      </c>
      <c r="C469" s="9" t="s">
        <v>159</v>
      </c>
      <c r="D469" s="6">
        <v>0</v>
      </c>
      <c r="E469" s="6">
        <v>0</v>
      </c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" customHeight="1" x14ac:dyDescent="0.25">
      <c r="A470" s="13" t="s">
        <v>3</v>
      </c>
      <c r="B470" s="14" t="s">
        <v>160</v>
      </c>
      <c r="C470" s="9" t="s">
        <v>161</v>
      </c>
      <c r="D470" s="6">
        <v>2</v>
      </c>
      <c r="E470" s="6">
        <v>0</v>
      </c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" customHeight="1" x14ac:dyDescent="0.25">
      <c r="A471" s="13" t="s">
        <v>3</v>
      </c>
      <c r="B471" s="14" t="s">
        <v>162</v>
      </c>
      <c r="C471" s="9" t="s">
        <v>163</v>
      </c>
      <c r="D471" s="6">
        <v>2</v>
      </c>
      <c r="E471" s="6">
        <v>0</v>
      </c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" customHeight="1" x14ac:dyDescent="0.25">
      <c r="A472" s="13" t="s">
        <v>3</v>
      </c>
      <c r="B472" s="14" t="s">
        <v>164</v>
      </c>
      <c r="C472" s="9" t="s">
        <v>165</v>
      </c>
      <c r="D472" s="6">
        <v>0</v>
      </c>
      <c r="E472" s="6">
        <v>0</v>
      </c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" customHeight="1" x14ac:dyDescent="0.25">
      <c r="A473" s="13" t="s">
        <v>3</v>
      </c>
      <c r="B473" s="14" t="s">
        <v>166</v>
      </c>
      <c r="C473" s="9" t="s">
        <v>167</v>
      </c>
      <c r="D473" s="6">
        <v>1</v>
      </c>
      <c r="E473" s="6">
        <v>0</v>
      </c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" customHeight="1" x14ac:dyDescent="0.25">
      <c r="A474" s="13" t="s">
        <v>3</v>
      </c>
      <c r="B474" s="14" t="s">
        <v>168</v>
      </c>
      <c r="C474" s="9" t="s">
        <v>169</v>
      </c>
      <c r="D474" s="6">
        <v>1</v>
      </c>
      <c r="E474" s="6">
        <v>0</v>
      </c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" customHeight="1" x14ac:dyDescent="0.25">
      <c r="A475" s="13" t="s">
        <v>3</v>
      </c>
      <c r="B475" s="14" t="s">
        <v>170</v>
      </c>
      <c r="C475" s="9" t="s">
        <v>171</v>
      </c>
      <c r="D475" s="6">
        <v>1</v>
      </c>
      <c r="E475" s="6">
        <v>0</v>
      </c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" customHeight="1" x14ac:dyDescent="0.25">
      <c r="A476" s="13" t="s">
        <v>3</v>
      </c>
      <c r="B476" s="14" t="s">
        <v>172</v>
      </c>
      <c r="C476" s="9" t="s">
        <v>173</v>
      </c>
      <c r="D476" s="6">
        <v>0</v>
      </c>
      <c r="E476" s="6">
        <v>0</v>
      </c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" customHeight="1" x14ac:dyDescent="0.25">
      <c r="A477" s="13" t="s">
        <v>3</v>
      </c>
      <c r="B477" s="14" t="s">
        <v>174</v>
      </c>
      <c r="C477" s="9" t="s">
        <v>175</v>
      </c>
      <c r="D477" s="6">
        <v>0</v>
      </c>
      <c r="E477" s="6">
        <v>0</v>
      </c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" customHeight="1" x14ac:dyDescent="0.25">
      <c r="A478" s="13" t="s">
        <v>3</v>
      </c>
      <c r="B478" s="14" t="s">
        <v>176</v>
      </c>
      <c r="C478" s="9" t="s">
        <v>177</v>
      </c>
      <c r="D478" s="6">
        <v>0</v>
      </c>
      <c r="E478" s="6">
        <v>0</v>
      </c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" customHeight="1" x14ac:dyDescent="0.25">
      <c r="A479" s="13" t="s">
        <v>3</v>
      </c>
      <c r="B479" s="14" t="s">
        <v>178</v>
      </c>
      <c r="C479" s="9" t="s">
        <v>179</v>
      </c>
      <c r="D479" s="6">
        <v>0</v>
      </c>
      <c r="E479" s="6">
        <v>0</v>
      </c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" customHeight="1" x14ac:dyDescent="0.25">
      <c r="A480" s="13" t="s">
        <v>3</v>
      </c>
      <c r="B480" s="14" t="s">
        <v>180</v>
      </c>
      <c r="C480" s="9" t="s">
        <v>181</v>
      </c>
      <c r="D480" s="6">
        <v>0</v>
      </c>
      <c r="E480" s="6">
        <v>0</v>
      </c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" customHeight="1" x14ac:dyDescent="0.25">
      <c r="A481" s="13" t="s">
        <v>3</v>
      </c>
      <c r="B481" s="14" t="s">
        <v>182</v>
      </c>
      <c r="C481" s="9" t="s">
        <v>183</v>
      </c>
      <c r="D481" s="6">
        <v>0</v>
      </c>
      <c r="E481" s="6">
        <v>0</v>
      </c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" customHeight="1" x14ac:dyDescent="0.25">
      <c r="A482" s="13" t="s">
        <v>3</v>
      </c>
      <c r="B482" s="14" t="s">
        <v>184</v>
      </c>
      <c r="C482" s="9" t="s">
        <v>185</v>
      </c>
      <c r="D482" s="6">
        <v>0</v>
      </c>
      <c r="E482" s="6">
        <v>0</v>
      </c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" customHeight="1" x14ac:dyDescent="0.25">
      <c r="A483" s="13" t="s">
        <v>3</v>
      </c>
      <c r="B483" s="14" t="s">
        <v>186</v>
      </c>
      <c r="C483" s="9" t="s">
        <v>187</v>
      </c>
      <c r="D483" s="6">
        <v>0</v>
      </c>
      <c r="E483" s="6">
        <v>0</v>
      </c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" customHeight="1" x14ac:dyDescent="0.25">
      <c r="A484" s="13" t="s">
        <v>3</v>
      </c>
      <c r="B484" s="14" t="s">
        <v>188</v>
      </c>
      <c r="C484" s="9" t="s">
        <v>189</v>
      </c>
      <c r="D484" s="6">
        <v>0</v>
      </c>
      <c r="E484" s="6">
        <v>0</v>
      </c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" customHeight="1" x14ac:dyDescent="0.25">
      <c r="A485" s="13" t="s">
        <v>3</v>
      </c>
      <c r="B485" s="14" t="s">
        <v>190</v>
      </c>
      <c r="C485" s="9" t="s">
        <v>191</v>
      </c>
      <c r="D485" s="6">
        <v>0</v>
      </c>
      <c r="E485" s="6">
        <v>0</v>
      </c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" customHeight="1" x14ac:dyDescent="0.25">
      <c r="A486" s="13" t="s">
        <v>3</v>
      </c>
      <c r="B486" s="14" t="s">
        <v>192</v>
      </c>
      <c r="C486" s="9" t="s">
        <v>193</v>
      </c>
      <c r="D486" s="6">
        <v>0</v>
      </c>
      <c r="E486" s="6">
        <v>0</v>
      </c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" customHeight="1" x14ac:dyDescent="0.25">
      <c r="A487" s="13" t="s">
        <v>3</v>
      </c>
      <c r="B487" s="14" t="s">
        <v>194</v>
      </c>
      <c r="C487" s="9" t="s">
        <v>195</v>
      </c>
      <c r="D487" s="6">
        <v>0</v>
      </c>
      <c r="E487" s="6">
        <v>0</v>
      </c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" customHeight="1" x14ac:dyDescent="0.25">
      <c r="A488" s="13" t="s">
        <v>3</v>
      </c>
      <c r="B488" s="14" t="s">
        <v>196</v>
      </c>
      <c r="C488" s="9" t="s">
        <v>197</v>
      </c>
      <c r="D488" s="6">
        <v>0</v>
      </c>
      <c r="E488" s="6">
        <v>0</v>
      </c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" customHeight="1" x14ac:dyDescent="0.25">
      <c r="A489" s="13" t="s">
        <v>3</v>
      </c>
      <c r="B489" s="14" t="s">
        <v>198</v>
      </c>
      <c r="C489" s="9" t="s">
        <v>199</v>
      </c>
      <c r="D489" s="6">
        <v>0</v>
      </c>
      <c r="E489" s="6">
        <v>0</v>
      </c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" customHeight="1" x14ac:dyDescent="0.25">
      <c r="A490" s="13" t="s">
        <v>3</v>
      </c>
      <c r="B490" s="14" t="s">
        <v>200</v>
      </c>
      <c r="C490" s="9" t="s">
        <v>201</v>
      </c>
      <c r="D490" s="6">
        <v>0</v>
      </c>
      <c r="E490" s="6">
        <v>0</v>
      </c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" customHeight="1" x14ac:dyDescent="0.25">
      <c r="A491" s="13" t="s">
        <v>3</v>
      </c>
      <c r="B491" s="14" t="s">
        <v>202</v>
      </c>
      <c r="C491" s="9" t="s">
        <v>203</v>
      </c>
      <c r="D491" s="6">
        <v>0</v>
      </c>
      <c r="E491" s="6">
        <v>0</v>
      </c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" customHeight="1" x14ac:dyDescent="0.25">
      <c r="A492" s="13" t="s">
        <v>3</v>
      </c>
      <c r="B492" s="14" t="s">
        <v>204</v>
      </c>
      <c r="C492" s="9" t="s">
        <v>205</v>
      </c>
      <c r="D492" s="6">
        <v>0</v>
      </c>
      <c r="E492" s="6">
        <v>0</v>
      </c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" customHeight="1" x14ac:dyDescent="0.25">
      <c r="A493" s="13" t="s">
        <v>3</v>
      </c>
      <c r="B493" s="14" t="s">
        <v>206</v>
      </c>
      <c r="C493" s="9" t="s">
        <v>207</v>
      </c>
      <c r="D493" s="6">
        <v>0</v>
      </c>
      <c r="E493" s="6">
        <v>0</v>
      </c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" customHeight="1" x14ac:dyDescent="0.25">
      <c r="A494" s="13" t="s">
        <v>3</v>
      </c>
      <c r="B494" s="14" t="s">
        <v>208</v>
      </c>
      <c r="C494" s="9" t="s">
        <v>209</v>
      </c>
      <c r="D494" s="6">
        <v>0</v>
      </c>
      <c r="E494" s="6">
        <v>0</v>
      </c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" customHeight="1" x14ac:dyDescent="0.25">
      <c r="A495" s="13" t="s">
        <v>3</v>
      </c>
      <c r="B495" s="14" t="s">
        <v>210</v>
      </c>
      <c r="C495" s="9" t="s">
        <v>211</v>
      </c>
      <c r="D495" s="6">
        <v>0</v>
      </c>
      <c r="E495" s="6">
        <v>0</v>
      </c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" customHeight="1" x14ac:dyDescent="0.25">
      <c r="A496" s="13" t="s">
        <v>3</v>
      </c>
      <c r="B496" s="14" t="s">
        <v>212</v>
      </c>
      <c r="C496" s="9" t="s">
        <v>213</v>
      </c>
      <c r="D496" s="6">
        <v>0</v>
      </c>
      <c r="E496" s="6">
        <v>0</v>
      </c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" customHeight="1" x14ac:dyDescent="0.25">
      <c r="A497" s="13" t="s">
        <v>3</v>
      </c>
      <c r="B497" s="14" t="s">
        <v>214</v>
      </c>
      <c r="C497" s="9" t="s">
        <v>215</v>
      </c>
      <c r="D497" s="6">
        <v>0</v>
      </c>
      <c r="E497" s="6">
        <v>0</v>
      </c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" customHeight="1" x14ac:dyDescent="0.25">
      <c r="A498" s="13" t="s">
        <v>3</v>
      </c>
      <c r="B498" s="14" t="s">
        <v>216</v>
      </c>
      <c r="C498" s="9" t="s">
        <v>217</v>
      </c>
      <c r="D498" s="6">
        <v>0</v>
      </c>
      <c r="E498" s="6">
        <v>0</v>
      </c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" customHeight="1" x14ac:dyDescent="0.25">
      <c r="A499" s="13" t="s">
        <v>3</v>
      </c>
      <c r="B499" s="14" t="s">
        <v>218</v>
      </c>
      <c r="C499" s="9" t="s">
        <v>219</v>
      </c>
      <c r="D499" s="6">
        <v>0</v>
      </c>
      <c r="E499" s="6">
        <v>0</v>
      </c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" customHeight="1" x14ac:dyDescent="0.25">
      <c r="A500" s="13" t="s">
        <v>4</v>
      </c>
      <c r="B500" s="14" t="s">
        <v>24</v>
      </c>
      <c r="C500" s="9" t="s">
        <v>25</v>
      </c>
      <c r="D500" s="6">
        <v>5</v>
      </c>
      <c r="E500" s="6">
        <v>1</v>
      </c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" customHeight="1" x14ac:dyDescent="0.25">
      <c r="A501" s="13" t="s">
        <v>4</v>
      </c>
      <c r="B501" s="14" t="s">
        <v>26</v>
      </c>
      <c r="C501" s="9" t="s">
        <v>27</v>
      </c>
      <c r="D501" s="6">
        <v>1</v>
      </c>
      <c r="E501" s="6">
        <v>0</v>
      </c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" customHeight="1" x14ac:dyDescent="0.25">
      <c r="A502" s="13" t="s">
        <v>4</v>
      </c>
      <c r="B502" s="14" t="s">
        <v>28</v>
      </c>
      <c r="C502" s="9" t="s">
        <v>29</v>
      </c>
      <c r="D502" s="6">
        <v>0</v>
      </c>
      <c r="E502" s="6">
        <v>0</v>
      </c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" customHeight="1" x14ac:dyDescent="0.25">
      <c r="A503" s="13" t="s">
        <v>4</v>
      </c>
      <c r="B503" s="14" t="s">
        <v>30</v>
      </c>
      <c r="C503" s="9" t="s">
        <v>31</v>
      </c>
      <c r="D503" s="6">
        <v>0</v>
      </c>
      <c r="E503" s="6">
        <v>0</v>
      </c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" customHeight="1" x14ac:dyDescent="0.25">
      <c r="A504" s="13" t="s">
        <v>4</v>
      </c>
      <c r="B504" s="14" t="s">
        <v>32</v>
      </c>
      <c r="C504" s="9" t="s">
        <v>33</v>
      </c>
      <c r="D504" s="6">
        <v>0</v>
      </c>
      <c r="E504" s="6">
        <v>0</v>
      </c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" customHeight="1" x14ac:dyDescent="0.25">
      <c r="A505" s="13" t="s">
        <v>4</v>
      </c>
      <c r="B505" s="14" t="s">
        <v>34</v>
      </c>
      <c r="C505" s="9" t="s">
        <v>35</v>
      </c>
      <c r="D505" s="6">
        <v>0</v>
      </c>
      <c r="E505" s="6">
        <v>0</v>
      </c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" customHeight="1" x14ac:dyDescent="0.25">
      <c r="A506" s="13" t="s">
        <v>4</v>
      </c>
      <c r="B506" s="14" t="s">
        <v>36</v>
      </c>
      <c r="C506" s="9" t="s">
        <v>37</v>
      </c>
      <c r="D506" s="6">
        <v>0</v>
      </c>
      <c r="E506" s="6">
        <v>0</v>
      </c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" customHeight="1" x14ac:dyDescent="0.25">
      <c r="A507" s="13" t="s">
        <v>4</v>
      </c>
      <c r="B507" s="14" t="s">
        <v>38</v>
      </c>
      <c r="C507" s="9" t="s">
        <v>39</v>
      </c>
      <c r="D507" s="6">
        <v>0</v>
      </c>
      <c r="E507" s="6">
        <v>0</v>
      </c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" customHeight="1" x14ac:dyDescent="0.25">
      <c r="A508" s="13" t="s">
        <v>4</v>
      </c>
      <c r="B508" s="14" t="s">
        <v>40</v>
      </c>
      <c r="C508" s="9" t="s">
        <v>41</v>
      </c>
      <c r="D508" s="6">
        <v>0</v>
      </c>
      <c r="E508" s="6">
        <v>0</v>
      </c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" customHeight="1" x14ac:dyDescent="0.25">
      <c r="A509" s="13" t="s">
        <v>4</v>
      </c>
      <c r="B509" s="14" t="s">
        <v>42</v>
      </c>
      <c r="C509" s="9" t="s">
        <v>43</v>
      </c>
      <c r="D509" s="6">
        <v>1</v>
      </c>
      <c r="E509" s="6">
        <v>0</v>
      </c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" customHeight="1" x14ac:dyDescent="0.25">
      <c r="A510" s="13" t="s">
        <v>4</v>
      </c>
      <c r="B510" s="14" t="s">
        <v>44</v>
      </c>
      <c r="C510" s="9" t="s">
        <v>45</v>
      </c>
      <c r="D510" s="6">
        <v>0</v>
      </c>
      <c r="E510" s="6">
        <v>0</v>
      </c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" customHeight="1" x14ac:dyDescent="0.25">
      <c r="A511" s="13" t="s">
        <v>4</v>
      </c>
      <c r="B511" s="14" t="s">
        <v>46</v>
      </c>
      <c r="C511" s="9" t="s">
        <v>47</v>
      </c>
      <c r="D511" s="6">
        <v>0</v>
      </c>
      <c r="E511" s="6">
        <v>0</v>
      </c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" customHeight="1" x14ac:dyDescent="0.25">
      <c r="A512" s="13" t="s">
        <v>4</v>
      </c>
      <c r="B512" s="14" t="s">
        <v>48</v>
      </c>
      <c r="C512" s="9" t="s">
        <v>49</v>
      </c>
      <c r="D512" s="6">
        <v>0</v>
      </c>
      <c r="E512" s="6">
        <v>0</v>
      </c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" customHeight="1" x14ac:dyDescent="0.25">
      <c r="A513" s="13" t="s">
        <v>4</v>
      </c>
      <c r="B513" s="14" t="s">
        <v>50</v>
      </c>
      <c r="C513" s="9" t="s">
        <v>51</v>
      </c>
      <c r="D513" s="6">
        <v>0</v>
      </c>
      <c r="E513" s="6">
        <v>0</v>
      </c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" customHeight="1" x14ac:dyDescent="0.25">
      <c r="A514" s="13" t="s">
        <v>4</v>
      </c>
      <c r="B514" s="14" t="s">
        <v>52</v>
      </c>
      <c r="C514" s="9" t="s">
        <v>53</v>
      </c>
      <c r="D514" s="6">
        <v>0</v>
      </c>
      <c r="E514" s="6">
        <v>0</v>
      </c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" customHeight="1" x14ac:dyDescent="0.25">
      <c r="A515" s="13" t="s">
        <v>4</v>
      </c>
      <c r="B515" s="14" t="s">
        <v>54</v>
      </c>
      <c r="C515" s="9" t="s">
        <v>55</v>
      </c>
      <c r="D515" s="6">
        <v>1</v>
      </c>
      <c r="E515" s="6">
        <v>0</v>
      </c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" customHeight="1" x14ac:dyDescent="0.25">
      <c r="A516" s="13" t="s">
        <v>4</v>
      </c>
      <c r="B516" s="14" t="s">
        <v>56</v>
      </c>
      <c r="C516" s="9" t="s">
        <v>57</v>
      </c>
      <c r="D516" s="6">
        <v>0</v>
      </c>
      <c r="E516" s="6">
        <v>0</v>
      </c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" customHeight="1" x14ac:dyDescent="0.25">
      <c r="A517" s="13" t="s">
        <v>4</v>
      </c>
      <c r="B517" s="14" t="s">
        <v>58</v>
      </c>
      <c r="C517" s="9" t="s">
        <v>59</v>
      </c>
      <c r="D517" s="6">
        <v>0</v>
      </c>
      <c r="E517" s="6">
        <v>0</v>
      </c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" customHeight="1" x14ac:dyDescent="0.25">
      <c r="A518" s="13" t="s">
        <v>4</v>
      </c>
      <c r="B518" s="14" t="s">
        <v>60</v>
      </c>
      <c r="C518" s="9" t="s">
        <v>61</v>
      </c>
      <c r="D518" s="6">
        <v>0</v>
      </c>
      <c r="E518" s="6">
        <v>0</v>
      </c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" customHeight="1" x14ac:dyDescent="0.25">
      <c r="A519" s="13" t="s">
        <v>4</v>
      </c>
      <c r="B519" s="14" t="s">
        <v>62</v>
      </c>
      <c r="C519" s="9" t="s">
        <v>63</v>
      </c>
      <c r="D519" s="6">
        <v>0</v>
      </c>
      <c r="E519" s="6">
        <v>0</v>
      </c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" customHeight="1" x14ac:dyDescent="0.25">
      <c r="A520" s="13" t="s">
        <v>4</v>
      </c>
      <c r="B520" s="14" t="s">
        <v>64</v>
      </c>
      <c r="C520" s="9" t="s">
        <v>65</v>
      </c>
      <c r="D520" s="6">
        <v>0</v>
      </c>
      <c r="E520" s="6">
        <v>0</v>
      </c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" customHeight="1" x14ac:dyDescent="0.25">
      <c r="A521" s="13" t="s">
        <v>4</v>
      </c>
      <c r="B521" s="14" t="s">
        <v>66</v>
      </c>
      <c r="C521" s="9" t="s">
        <v>67</v>
      </c>
      <c r="D521" s="6">
        <v>0</v>
      </c>
      <c r="E521" s="6">
        <v>0</v>
      </c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" customHeight="1" x14ac:dyDescent="0.25">
      <c r="A522" s="13" t="s">
        <v>4</v>
      </c>
      <c r="B522" s="14" t="s">
        <v>68</v>
      </c>
      <c r="C522" s="9" t="s">
        <v>69</v>
      </c>
      <c r="D522" s="6">
        <v>0</v>
      </c>
      <c r="E522" s="6">
        <v>0</v>
      </c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" customHeight="1" x14ac:dyDescent="0.25">
      <c r="A523" s="13" t="s">
        <v>4</v>
      </c>
      <c r="B523" s="14" t="s">
        <v>70</v>
      </c>
      <c r="C523" s="9" t="s">
        <v>71</v>
      </c>
      <c r="D523" s="6">
        <v>0</v>
      </c>
      <c r="E523" s="6">
        <v>0</v>
      </c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" customHeight="1" x14ac:dyDescent="0.25">
      <c r="A524" s="13" t="s">
        <v>4</v>
      </c>
      <c r="B524" s="14" t="s">
        <v>72</v>
      </c>
      <c r="C524" s="9" t="s">
        <v>73</v>
      </c>
      <c r="D524" s="6">
        <v>0</v>
      </c>
      <c r="E524" s="6">
        <v>0</v>
      </c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" customHeight="1" x14ac:dyDescent="0.25">
      <c r="A525" s="13" t="s">
        <v>4</v>
      </c>
      <c r="B525" s="14" t="s">
        <v>74</v>
      </c>
      <c r="C525" s="9" t="s">
        <v>75</v>
      </c>
      <c r="D525" s="6">
        <v>0</v>
      </c>
      <c r="E525" s="6">
        <v>0</v>
      </c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" customHeight="1" x14ac:dyDescent="0.25">
      <c r="A526" s="13" t="s">
        <v>4</v>
      </c>
      <c r="B526" s="14" t="s">
        <v>76</v>
      </c>
      <c r="C526" s="9" t="s">
        <v>77</v>
      </c>
      <c r="D526" s="6">
        <v>0</v>
      </c>
      <c r="E526" s="6">
        <v>0</v>
      </c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" customHeight="1" x14ac:dyDescent="0.25">
      <c r="A527" s="13" t="s">
        <v>4</v>
      </c>
      <c r="B527" s="14" t="s">
        <v>78</v>
      </c>
      <c r="C527" s="9" t="s">
        <v>79</v>
      </c>
      <c r="D527" s="6">
        <v>0</v>
      </c>
      <c r="E527" s="6">
        <v>0</v>
      </c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" customHeight="1" x14ac:dyDescent="0.25">
      <c r="A528" s="13" t="s">
        <v>4</v>
      </c>
      <c r="B528" s="14" t="s">
        <v>80</v>
      </c>
      <c r="C528" s="9" t="s">
        <v>81</v>
      </c>
      <c r="D528" s="6">
        <v>0</v>
      </c>
      <c r="E528" s="6">
        <v>0</v>
      </c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" customHeight="1" x14ac:dyDescent="0.25">
      <c r="A529" s="13" t="s">
        <v>4</v>
      </c>
      <c r="B529" s="14" t="s">
        <v>82</v>
      </c>
      <c r="C529" s="9" t="s">
        <v>83</v>
      </c>
      <c r="D529" s="6">
        <v>0</v>
      </c>
      <c r="E529" s="6">
        <v>0</v>
      </c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" customHeight="1" x14ac:dyDescent="0.25">
      <c r="A530" s="13" t="s">
        <v>4</v>
      </c>
      <c r="B530" s="14" t="s">
        <v>84</v>
      </c>
      <c r="C530" s="9" t="s">
        <v>85</v>
      </c>
      <c r="D530" s="6">
        <v>0</v>
      </c>
      <c r="E530" s="6">
        <v>0</v>
      </c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" customHeight="1" x14ac:dyDescent="0.25">
      <c r="A531" s="13" t="s">
        <v>4</v>
      </c>
      <c r="B531" s="14" t="s">
        <v>86</v>
      </c>
      <c r="C531" s="9" t="s">
        <v>87</v>
      </c>
      <c r="D531" s="6">
        <v>0</v>
      </c>
      <c r="E531" s="6">
        <v>0</v>
      </c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" customHeight="1" x14ac:dyDescent="0.25">
      <c r="A532" s="13" t="s">
        <v>4</v>
      </c>
      <c r="B532" s="14" t="s">
        <v>88</v>
      </c>
      <c r="C532" s="9" t="s">
        <v>89</v>
      </c>
      <c r="D532" s="6">
        <v>0</v>
      </c>
      <c r="E532" s="6">
        <v>0</v>
      </c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" customHeight="1" x14ac:dyDescent="0.25">
      <c r="A533" s="13" t="s">
        <v>4</v>
      </c>
      <c r="B533" s="14" t="s">
        <v>90</v>
      </c>
      <c r="C533" s="9" t="s">
        <v>91</v>
      </c>
      <c r="D533" s="6">
        <v>0</v>
      </c>
      <c r="E533" s="6">
        <v>0</v>
      </c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" customHeight="1" x14ac:dyDescent="0.25">
      <c r="A534" s="13" t="s">
        <v>4</v>
      </c>
      <c r="B534" s="14" t="s">
        <v>92</v>
      </c>
      <c r="C534" s="9" t="s">
        <v>93</v>
      </c>
      <c r="D534" s="6">
        <v>1</v>
      </c>
      <c r="E534" s="6">
        <v>0</v>
      </c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" customHeight="1" x14ac:dyDescent="0.25">
      <c r="A535" s="13" t="s">
        <v>4</v>
      </c>
      <c r="B535" s="14" t="s">
        <v>94</v>
      </c>
      <c r="C535" s="9" t="s">
        <v>95</v>
      </c>
      <c r="D535" s="6">
        <v>1</v>
      </c>
      <c r="E535" s="6">
        <v>0</v>
      </c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" customHeight="1" x14ac:dyDescent="0.25">
      <c r="A536" s="13" t="s">
        <v>4</v>
      </c>
      <c r="B536" s="14" t="s">
        <v>96</v>
      </c>
      <c r="C536" s="9" t="s">
        <v>97</v>
      </c>
      <c r="D536" s="6">
        <v>0</v>
      </c>
      <c r="E536" s="6">
        <v>0</v>
      </c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" customHeight="1" x14ac:dyDescent="0.25">
      <c r="A537" s="13" t="s">
        <v>4</v>
      </c>
      <c r="B537" s="14" t="s">
        <v>98</v>
      </c>
      <c r="C537" s="9" t="s">
        <v>99</v>
      </c>
      <c r="D537" s="6">
        <v>0</v>
      </c>
      <c r="E537" s="6">
        <v>0</v>
      </c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" customHeight="1" x14ac:dyDescent="0.25">
      <c r="A538" s="13" t="s">
        <v>4</v>
      </c>
      <c r="B538" s="14" t="s">
        <v>100</v>
      </c>
      <c r="C538" s="9" t="s">
        <v>101</v>
      </c>
      <c r="D538" s="6">
        <v>1</v>
      </c>
      <c r="E538" s="6">
        <v>0</v>
      </c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" customHeight="1" x14ac:dyDescent="0.25">
      <c r="A539" s="13" t="s">
        <v>4</v>
      </c>
      <c r="B539" s="14" t="s">
        <v>102</v>
      </c>
      <c r="C539" s="9" t="s">
        <v>103</v>
      </c>
      <c r="D539" s="6">
        <v>0</v>
      </c>
      <c r="E539" s="6">
        <v>0</v>
      </c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" customHeight="1" x14ac:dyDescent="0.25">
      <c r="A540" s="13" t="s">
        <v>4</v>
      </c>
      <c r="B540" s="14" t="s">
        <v>104</v>
      </c>
      <c r="C540" s="9" t="s">
        <v>105</v>
      </c>
      <c r="D540" s="6">
        <v>0</v>
      </c>
      <c r="E540" s="6">
        <v>0</v>
      </c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" customHeight="1" x14ac:dyDescent="0.25">
      <c r="A541" s="13" t="s">
        <v>4</v>
      </c>
      <c r="B541" s="14" t="s">
        <v>106</v>
      </c>
      <c r="C541" s="9" t="s">
        <v>107</v>
      </c>
      <c r="D541" s="6">
        <v>0</v>
      </c>
      <c r="E541" s="6">
        <v>0</v>
      </c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" customHeight="1" x14ac:dyDescent="0.25">
      <c r="A542" s="13" t="s">
        <v>4</v>
      </c>
      <c r="B542" s="14" t="s">
        <v>108</v>
      </c>
      <c r="C542" s="9" t="s">
        <v>109</v>
      </c>
      <c r="D542" s="6">
        <v>0</v>
      </c>
      <c r="E542" s="6">
        <v>0</v>
      </c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" customHeight="1" x14ac:dyDescent="0.25">
      <c r="A543" s="13" t="s">
        <v>4</v>
      </c>
      <c r="B543" s="14" t="s">
        <v>110</v>
      </c>
      <c r="C543" s="9" t="s">
        <v>111</v>
      </c>
      <c r="D543" s="6">
        <v>0</v>
      </c>
      <c r="E543" s="6">
        <v>0</v>
      </c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" customHeight="1" x14ac:dyDescent="0.25">
      <c r="A544" s="13" t="s">
        <v>4</v>
      </c>
      <c r="B544" s="14" t="s">
        <v>112</v>
      </c>
      <c r="C544" s="9" t="s">
        <v>113</v>
      </c>
      <c r="D544" s="6">
        <v>0</v>
      </c>
      <c r="E544" s="6">
        <v>0</v>
      </c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" customHeight="1" x14ac:dyDescent="0.25">
      <c r="A545" s="13" t="s">
        <v>4</v>
      </c>
      <c r="B545" s="14" t="s">
        <v>114</v>
      </c>
      <c r="C545" s="9" t="s">
        <v>115</v>
      </c>
      <c r="D545" s="6">
        <v>0</v>
      </c>
      <c r="E545" s="6">
        <v>0</v>
      </c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" customHeight="1" x14ac:dyDescent="0.25">
      <c r="A546" s="13" t="s">
        <v>4</v>
      </c>
      <c r="B546" s="14" t="s">
        <v>116</v>
      </c>
      <c r="C546" s="9" t="s">
        <v>117</v>
      </c>
      <c r="D546" s="6">
        <v>0</v>
      </c>
      <c r="E546" s="6">
        <v>0</v>
      </c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" customHeight="1" x14ac:dyDescent="0.25">
      <c r="A547" s="13" t="s">
        <v>4</v>
      </c>
      <c r="B547" s="14" t="s">
        <v>118</v>
      </c>
      <c r="C547" s="9" t="s">
        <v>119</v>
      </c>
      <c r="D547" s="6">
        <v>0</v>
      </c>
      <c r="E547" s="6">
        <v>0</v>
      </c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" customHeight="1" x14ac:dyDescent="0.25">
      <c r="A548" s="13" t="s">
        <v>4</v>
      </c>
      <c r="B548" s="14" t="s">
        <v>120</v>
      </c>
      <c r="C548" s="9" t="s">
        <v>121</v>
      </c>
      <c r="D548" s="6">
        <v>0</v>
      </c>
      <c r="E548" s="6">
        <v>0</v>
      </c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" customHeight="1" x14ac:dyDescent="0.25">
      <c r="A549" s="13" t="s">
        <v>4</v>
      </c>
      <c r="B549" s="14" t="s">
        <v>122</v>
      </c>
      <c r="C549" s="9" t="s">
        <v>123</v>
      </c>
      <c r="D549" s="6">
        <v>0</v>
      </c>
      <c r="E549" s="6">
        <v>0</v>
      </c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" customHeight="1" x14ac:dyDescent="0.25">
      <c r="A550" s="13" t="s">
        <v>4</v>
      </c>
      <c r="B550" s="14" t="s">
        <v>124</v>
      </c>
      <c r="C550" s="9" t="s">
        <v>125</v>
      </c>
      <c r="D550" s="6">
        <v>0</v>
      </c>
      <c r="E550" s="6">
        <v>0</v>
      </c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" customHeight="1" x14ac:dyDescent="0.25">
      <c r="A551" s="13" t="s">
        <v>4</v>
      </c>
      <c r="B551" s="14" t="s">
        <v>126</v>
      </c>
      <c r="C551" s="9" t="s">
        <v>127</v>
      </c>
      <c r="D551" s="6">
        <v>0</v>
      </c>
      <c r="E551" s="6">
        <v>0</v>
      </c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" customHeight="1" x14ac:dyDescent="0.25">
      <c r="A552" s="13" t="s">
        <v>4</v>
      </c>
      <c r="B552" s="14" t="s">
        <v>128</v>
      </c>
      <c r="C552" s="9" t="s">
        <v>129</v>
      </c>
      <c r="D552" s="6">
        <v>0</v>
      </c>
      <c r="E552" s="6">
        <v>0</v>
      </c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" customHeight="1" x14ac:dyDescent="0.25">
      <c r="A553" s="13" t="s">
        <v>4</v>
      </c>
      <c r="B553" s="14" t="s">
        <v>130</v>
      </c>
      <c r="C553" s="9" t="s">
        <v>131</v>
      </c>
      <c r="D553" s="6">
        <v>0</v>
      </c>
      <c r="E553" s="6">
        <v>0</v>
      </c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" customHeight="1" x14ac:dyDescent="0.25">
      <c r="A554" s="13" t="s">
        <v>4</v>
      </c>
      <c r="B554" s="14" t="s">
        <v>132</v>
      </c>
      <c r="C554" s="9" t="s">
        <v>133</v>
      </c>
      <c r="D554" s="6">
        <v>0</v>
      </c>
      <c r="E554" s="6">
        <v>0</v>
      </c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" customHeight="1" x14ac:dyDescent="0.25">
      <c r="A555" s="13" t="s">
        <v>4</v>
      </c>
      <c r="B555" s="14" t="s">
        <v>134</v>
      </c>
      <c r="C555" s="9" t="s">
        <v>135</v>
      </c>
      <c r="D555" s="6">
        <v>0</v>
      </c>
      <c r="E555" s="6">
        <v>0</v>
      </c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" customHeight="1" x14ac:dyDescent="0.25">
      <c r="A556" s="13" t="s">
        <v>4</v>
      </c>
      <c r="B556" s="14" t="s">
        <v>136</v>
      </c>
      <c r="C556" s="9" t="s">
        <v>137</v>
      </c>
      <c r="D556" s="6">
        <v>0</v>
      </c>
      <c r="E556" s="6">
        <v>0</v>
      </c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" customHeight="1" x14ac:dyDescent="0.25">
      <c r="A557" s="13" t="s">
        <v>4</v>
      </c>
      <c r="B557" s="14" t="s">
        <v>138</v>
      </c>
      <c r="C557" s="9" t="s">
        <v>139</v>
      </c>
      <c r="D557" s="6">
        <v>0</v>
      </c>
      <c r="E557" s="6">
        <v>0</v>
      </c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" customHeight="1" x14ac:dyDescent="0.25">
      <c r="A558" s="13" t="s">
        <v>4</v>
      </c>
      <c r="B558" s="14" t="s">
        <v>140</v>
      </c>
      <c r="C558" s="9" t="s">
        <v>141</v>
      </c>
      <c r="D558" s="6">
        <v>0</v>
      </c>
      <c r="E558" s="6">
        <v>0</v>
      </c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" customHeight="1" x14ac:dyDescent="0.25">
      <c r="A559" s="13" t="s">
        <v>4</v>
      </c>
      <c r="B559" s="14" t="s">
        <v>142</v>
      </c>
      <c r="C559" s="9" t="s">
        <v>143</v>
      </c>
      <c r="D559" s="6">
        <v>0</v>
      </c>
      <c r="E559" s="6">
        <v>0</v>
      </c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" customHeight="1" x14ac:dyDescent="0.25">
      <c r="A560" s="13" t="s">
        <v>4</v>
      </c>
      <c r="B560" s="14" t="s">
        <v>144</v>
      </c>
      <c r="C560" s="9" t="s">
        <v>145</v>
      </c>
      <c r="D560" s="6">
        <v>0</v>
      </c>
      <c r="E560" s="6">
        <v>0</v>
      </c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" customHeight="1" x14ac:dyDescent="0.25">
      <c r="A561" s="13" t="s">
        <v>4</v>
      </c>
      <c r="B561" s="14" t="s">
        <v>146</v>
      </c>
      <c r="C561" s="9" t="s">
        <v>147</v>
      </c>
      <c r="D561" s="6">
        <v>0</v>
      </c>
      <c r="E561" s="6">
        <v>0</v>
      </c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" customHeight="1" x14ac:dyDescent="0.25">
      <c r="A562" s="13" t="s">
        <v>4</v>
      </c>
      <c r="B562" s="14" t="s">
        <v>148</v>
      </c>
      <c r="C562" s="9" t="s">
        <v>149</v>
      </c>
      <c r="D562" s="6">
        <v>0</v>
      </c>
      <c r="E562" s="6">
        <v>0</v>
      </c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" customHeight="1" x14ac:dyDescent="0.25">
      <c r="A563" s="13" t="s">
        <v>4</v>
      </c>
      <c r="B563" s="14" t="s">
        <v>150</v>
      </c>
      <c r="C563" s="9" t="s">
        <v>151</v>
      </c>
      <c r="D563" s="6">
        <v>0</v>
      </c>
      <c r="E563" s="6">
        <v>0</v>
      </c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" customHeight="1" x14ac:dyDescent="0.25">
      <c r="A564" s="13" t="s">
        <v>4</v>
      </c>
      <c r="B564" s="14" t="s">
        <v>152</v>
      </c>
      <c r="C564" s="9" t="s">
        <v>153</v>
      </c>
      <c r="D564" s="6">
        <v>0</v>
      </c>
      <c r="E564" s="6">
        <v>0</v>
      </c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" customHeight="1" x14ac:dyDescent="0.25">
      <c r="A565" s="13" t="s">
        <v>4</v>
      </c>
      <c r="B565" s="14" t="s">
        <v>154</v>
      </c>
      <c r="C565" s="9" t="s">
        <v>155</v>
      </c>
      <c r="D565" s="6">
        <v>0</v>
      </c>
      <c r="E565" s="6">
        <v>0</v>
      </c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" customHeight="1" x14ac:dyDescent="0.25">
      <c r="A566" s="13" t="s">
        <v>4</v>
      </c>
      <c r="B566" s="14" t="s">
        <v>156</v>
      </c>
      <c r="C566" s="9" t="s">
        <v>157</v>
      </c>
      <c r="D566" s="6">
        <v>0</v>
      </c>
      <c r="E566" s="6">
        <v>0</v>
      </c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" customHeight="1" x14ac:dyDescent="0.25">
      <c r="A567" s="13" t="s">
        <v>4</v>
      </c>
      <c r="B567" s="14" t="s">
        <v>158</v>
      </c>
      <c r="C567" s="9" t="s">
        <v>159</v>
      </c>
      <c r="D567" s="6">
        <v>0</v>
      </c>
      <c r="E567" s="6">
        <v>0</v>
      </c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" customHeight="1" x14ac:dyDescent="0.25">
      <c r="A568" s="13" t="s">
        <v>4</v>
      </c>
      <c r="B568" s="14" t="s">
        <v>160</v>
      </c>
      <c r="C568" s="9" t="s">
        <v>161</v>
      </c>
      <c r="D568" s="6">
        <v>0</v>
      </c>
      <c r="E568" s="6">
        <v>0</v>
      </c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" customHeight="1" x14ac:dyDescent="0.25">
      <c r="A569" s="13" t="s">
        <v>4</v>
      </c>
      <c r="B569" s="14" t="s">
        <v>162</v>
      </c>
      <c r="C569" s="9" t="s">
        <v>163</v>
      </c>
      <c r="D569" s="6">
        <v>0</v>
      </c>
      <c r="E569" s="6">
        <v>0</v>
      </c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" customHeight="1" x14ac:dyDescent="0.25">
      <c r="A570" s="13" t="s">
        <v>4</v>
      </c>
      <c r="B570" s="14" t="s">
        <v>164</v>
      </c>
      <c r="C570" s="9" t="s">
        <v>165</v>
      </c>
      <c r="D570" s="6">
        <v>0</v>
      </c>
      <c r="E570" s="6">
        <v>0</v>
      </c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" customHeight="1" x14ac:dyDescent="0.25">
      <c r="A571" s="13" t="s">
        <v>4</v>
      </c>
      <c r="B571" s="14" t="s">
        <v>166</v>
      </c>
      <c r="C571" s="9" t="s">
        <v>167</v>
      </c>
      <c r="D571" s="6">
        <v>0</v>
      </c>
      <c r="E571" s="6">
        <v>1</v>
      </c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" customHeight="1" x14ac:dyDescent="0.25">
      <c r="A572" s="13" t="s">
        <v>4</v>
      </c>
      <c r="B572" s="14" t="s">
        <v>168</v>
      </c>
      <c r="C572" s="9" t="s">
        <v>169</v>
      </c>
      <c r="D572" s="6">
        <v>0</v>
      </c>
      <c r="E572" s="6">
        <v>1</v>
      </c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" customHeight="1" x14ac:dyDescent="0.25">
      <c r="A573" s="13" t="s">
        <v>4</v>
      </c>
      <c r="B573" s="14" t="s">
        <v>170</v>
      </c>
      <c r="C573" s="9" t="s">
        <v>171</v>
      </c>
      <c r="D573" s="6">
        <v>0</v>
      </c>
      <c r="E573" s="6">
        <v>0</v>
      </c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" customHeight="1" x14ac:dyDescent="0.25">
      <c r="A574" s="13" t="s">
        <v>4</v>
      </c>
      <c r="B574" s="14" t="s">
        <v>172</v>
      </c>
      <c r="C574" s="9" t="s">
        <v>173</v>
      </c>
      <c r="D574" s="6">
        <v>0</v>
      </c>
      <c r="E574" s="6">
        <v>0</v>
      </c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" customHeight="1" x14ac:dyDescent="0.25">
      <c r="A575" s="13" t="s">
        <v>4</v>
      </c>
      <c r="B575" s="14" t="s">
        <v>174</v>
      </c>
      <c r="C575" s="9" t="s">
        <v>175</v>
      </c>
      <c r="D575" s="6">
        <v>0</v>
      </c>
      <c r="E575" s="6">
        <v>1</v>
      </c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" customHeight="1" x14ac:dyDescent="0.25">
      <c r="A576" s="13" t="s">
        <v>4</v>
      </c>
      <c r="B576" s="14" t="s">
        <v>176</v>
      </c>
      <c r="C576" s="9" t="s">
        <v>177</v>
      </c>
      <c r="D576" s="6">
        <v>0</v>
      </c>
      <c r="E576" s="6">
        <v>0</v>
      </c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" customHeight="1" x14ac:dyDescent="0.25">
      <c r="A577" s="13" t="s">
        <v>4</v>
      </c>
      <c r="B577" s="14" t="s">
        <v>178</v>
      </c>
      <c r="C577" s="9" t="s">
        <v>179</v>
      </c>
      <c r="D577" s="6">
        <v>0</v>
      </c>
      <c r="E577" s="6">
        <v>0</v>
      </c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" customHeight="1" x14ac:dyDescent="0.25">
      <c r="A578" s="13" t="s">
        <v>4</v>
      </c>
      <c r="B578" s="14" t="s">
        <v>180</v>
      </c>
      <c r="C578" s="9" t="s">
        <v>181</v>
      </c>
      <c r="D578" s="6">
        <v>0</v>
      </c>
      <c r="E578" s="6">
        <v>0</v>
      </c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" customHeight="1" x14ac:dyDescent="0.25">
      <c r="A579" s="13" t="s">
        <v>4</v>
      </c>
      <c r="B579" s="14" t="s">
        <v>182</v>
      </c>
      <c r="C579" s="9" t="s">
        <v>183</v>
      </c>
      <c r="D579" s="6">
        <v>0</v>
      </c>
      <c r="E579" s="6">
        <v>0</v>
      </c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" customHeight="1" x14ac:dyDescent="0.25">
      <c r="A580" s="13" t="s">
        <v>4</v>
      </c>
      <c r="B580" s="14" t="s">
        <v>184</v>
      </c>
      <c r="C580" s="9" t="s">
        <v>185</v>
      </c>
      <c r="D580" s="6">
        <v>0</v>
      </c>
      <c r="E580" s="6">
        <v>0</v>
      </c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" customHeight="1" x14ac:dyDescent="0.25">
      <c r="A581" s="13" t="s">
        <v>4</v>
      </c>
      <c r="B581" s="14" t="s">
        <v>186</v>
      </c>
      <c r="C581" s="9" t="s">
        <v>187</v>
      </c>
      <c r="D581" s="6">
        <v>0</v>
      </c>
      <c r="E581" s="6">
        <v>0</v>
      </c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" customHeight="1" x14ac:dyDescent="0.25">
      <c r="A582" s="13" t="s">
        <v>4</v>
      </c>
      <c r="B582" s="14" t="s">
        <v>188</v>
      </c>
      <c r="C582" s="9" t="s">
        <v>189</v>
      </c>
      <c r="D582" s="6">
        <v>0</v>
      </c>
      <c r="E582" s="6">
        <v>0</v>
      </c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" customHeight="1" x14ac:dyDescent="0.25">
      <c r="A583" s="13" t="s">
        <v>4</v>
      </c>
      <c r="B583" s="14" t="s">
        <v>190</v>
      </c>
      <c r="C583" s="9" t="s">
        <v>191</v>
      </c>
      <c r="D583" s="6">
        <v>0</v>
      </c>
      <c r="E583" s="6">
        <v>0</v>
      </c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" customHeight="1" x14ac:dyDescent="0.25">
      <c r="A584" s="13" t="s">
        <v>4</v>
      </c>
      <c r="B584" s="14" t="s">
        <v>192</v>
      </c>
      <c r="C584" s="9" t="s">
        <v>193</v>
      </c>
      <c r="D584" s="6">
        <v>0</v>
      </c>
      <c r="E584" s="6">
        <v>0</v>
      </c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" customHeight="1" x14ac:dyDescent="0.25">
      <c r="A585" s="13" t="s">
        <v>4</v>
      </c>
      <c r="B585" s="14" t="s">
        <v>194</v>
      </c>
      <c r="C585" s="9" t="s">
        <v>195</v>
      </c>
      <c r="D585" s="6">
        <v>0</v>
      </c>
      <c r="E585" s="6">
        <v>0</v>
      </c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" customHeight="1" x14ac:dyDescent="0.25">
      <c r="A586" s="13" t="s">
        <v>4</v>
      </c>
      <c r="B586" s="14" t="s">
        <v>196</v>
      </c>
      <c r="C586" s="9" t="s">
        <v>197</v>
      </c>
      <c r="D586" s="6">
        <v>3</v>
      </c>
      <c r="E586" s="6">
        <v>0</v>
      </c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" customHeight="1" x14ac:dyDescent="0.25">
      <c r="A587" s="13" t="s">
        <v>4</v>
      </c>
      <c r="B587" s="14" t="s">
        <v>198</v>
      </c>
      <c r="C587" s="9" t="s">
        <v>199</v>
      </c>
      <c r="D587" s="6">
        <v>1</v>
      </c>
      <c r="E587" s="6">
        <v>0</v>
      </c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" customHeight="1" x14ac:dyDescent="0.25">
      <c r="A588" s="13" t="s">
        <v>4</v>
      </c>
      <c r="B588" s="14" t="s">
        <v>200</v>
      </c>
      <c r="C588" s="9" t="s">
        <v>201</v>
      </c>
      <c r="D588" s="6">
        <v>0</v>
      </c>
      <c r="E588" s="6">
        <v>0</v>
      </c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" customHeight="1" x14ac:dyDescent="0.25">
      <c r="A589" s="13" t="s">
        <v>4</v>
      </c>
      <c r="B589" s="14" t="s">
        <v>202</v>
      </c>
      <c r="C589" s="9" t="s">
        <v>203</v>
      </c>
      <c r="D589" s="6">
        <v>0</v>
      </c>
      <c r="E589" s="6">
        <v>0</v>
      </c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" customHeight="1" x14ac:dyDescent="0.25">
      <c r="A590" s="13" t="s">
        <v>4</v>
      </c>
      <c r="B590" s="14" t="s">
        <v>204</v>
      </c>
      <c r="C590" s="9" t="s">
        <v>205</v>
      </c>
      <c r="D590" s="6">
        <v>1</v>
      </c>
      <c r="E590" s="6">
        <v>0</v>
      </c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" customHeight="1" x14ac:dyDescent="0.25">
      <c r="A591" s="13" t="s">
        <v>4</v>
      </c>
      <c r="B591" s="14" t="s">
        <v>206</v>
      </c>
      <c r="C591" s="9" t="s">
        <v>207</v>
      </c>
      <c r="D591" s="6">
        <v>2</v>
      </c>
      <c r="E591" s="6">
        <v>0</v>
      </c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" customHeight="1" x14ac:dyDescent="0.25">
      <c r="A592" s="13" t="s">
        <v>4</v>
      </c>
      <c r="B592" s="14" t="s">
        <v>208</v>
      </c>
      <c r="C592" s="9" t="s">
        <v>209</v>
      </c>
      <c r="D592" s="6">
        <v>0</v>
      </c>
      <c r="E592" s="6">
        <v>0</v>
      </c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" customHeight="1" x14ac:dyDescent="0.25">
      <c r="A593" s="13" t="s">
        <v>4</v>
      </c>
      <c r="B593" s="14" t="s">
        <v>210</v>
      </c>
      <c r="C593" s="9" t="s">
        <v>211</v>
      </c>
      <c r="D593" s="6">
        <v>1</v>
      </c>
      <c r="E593" s="6">
        <v>0</v>
      </c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" customHeight="1" x14ac:dyDescent="0.25">
      <c r="A594" s="13" t="s">
        <v>4</v>
      </c>
      <c r="B594" s="14" t="s">
        <v>212</v>
      </c>
      <c r="C594" s="9" t="s">
        <v>213</v>
      </c>
      <c r="D594" s="6">
        <v>0</v>
      </c>
      <c r="E594" s="6">
        <v>0</v>
      </c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" customHeight="1" x14ac:dyDescent="0.25">
      <c r="A595" s="13" t="s">
        <v>4</v>
      </c>
      <c r="B595" s="14" t="s">
        <v>214</v>
      </c>
      <c r="C595" s="9" t="s">
        <v>215</v>
      </c>
      <c r="D595" s="6">
        <v>0</v>
      </c>
      <c r="E595" s="6">
        <v>0</v>
      </c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" customHeight="1" x14ac:dyDescent="0.25">
      <c r="A596" s="13" t="s">
        <v>4</v>
      </c>
      <c r="B596" s="14" t="s">
        <v>216</v>
      </c>
      <c r="C596" s="9" t="s">
        <v>217</v>
      </c>
      <c r="D596" s="6">
        <v>0</v>
      </c>
      <c r="E596" s="6">
        <v>0</v>
      </c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" customHeight="1" x14ac:dyDescent="0.25">
      <c r="A597" s="13" t="s">
        <v>4</v>
      </c>
      <c r="B597" s="14" t="s">
        <v>218</v>
      </c>
      <c r="C597" s="9" t="s">
        <v>219</v>
      </c>
      <c r="D597" s="6">
        <v>1</v>
      </c>
      <c r="E597" s="6">
        <v>0</v>
      </c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" customHeight="1" x14ac:dyDescent="0.25">
      <c r="A598" s="13" t="s">
        <v>5</v>
      </c>
      <c r="B598" s="14" t="s">
        <v>24</v>
      </c>
      <c r="C598" s="9" t="s">
        <v>25</v>
      </c>
      <c r="D598" s="6">
        <v>6</v>
      </c>
      <c r="E598" s="6">
        <v>9</v>
      </c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" customHeight="1" x14ac:dyDescent="0.25">
      <c r="A599" s="13" t="s">
        <v>5</v>
      </c>
      <c r="B599" s="14" t="s">
        <v>26</v>
      </c>
      <c r="C599" s="9" t="s">
        <v>27</v>
      </c>
      <c r="D599" s="6">
        <v>3</v>
      </c>
      <c r="E599" s="6">
        <v>0</v>
      </c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" customHeight="1" x14ac:dyDescent="0.25">
      <c r="A600" s="13" t="s">
        <v>5</v>
      </c>
      <c r="B600" s="14" t="s">
        <v>28</v>
      </c>
      <c r="C600" s="9" t="s">
        <v>29</v>
      </c>
      <c r="D600" s="6">
        <v>2</v>
      </c>
      <c r="E600" s="6">
        <v>0</v>
      </c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" customHeight="1" x14ac:dyDescent="0.25">
      <c r="A601" s="13" t="s">
        <v>5</v>
      </c>
      <c r="B601" s="14" t="s">
        <v>30</v>
      </c>
      <c r="C601" s="9" t="s">
        <v>31</v>
      </c>
      <c r="D601" s="6">
        <v>1</v>
      </c>
      <c r="E601" s="6">
        <v>0</v>
      </c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" customHeight="1" x14ac:dyDescent="0.25">
      <c r="A602" s="13" t="s">
        <v>5</v>
      </c>
      <c r="B602" s="14" t="s">
        <v>32</v>
      </c>
      <c r="C602" s="9" t="s">
        <v>33</v>
      </c>
      <c r="D602" s="6">
        <v>1</v>
      </c>
      <c r="E602" s="6">
        <v>0</v>
      </c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" customHeight="1" x14ac:dyDescent="0.25">
      <c r="A603" s="13" t="s">
        <v>5</v>
      </c>
      <c r="B603" s="14" t="s">
        <v>34</v>
      </c>
      <c r="C603" s="9" t="s">
        <v>35</v>
      </c>
      <c r="D603" s="6">
        <v>0</v>
      </c>
      <c r="E603" s="6">
        <v>0</v>
      </c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" customHeight="1" x14ac:dyDescent="0.25">
      <c r="A604" s="13" t="s">
        <v>5</v>
      </c>
      <c r="B604" s="14" t="s">
        <v>36</v>
      </c>
      <c r="C604" s="9" t="s">
        <v>37</v>
      </c>
      <c r="D604" s="6">
        <v>0</v>
      </c>
      <c r="E604" s="6">
        <v>0</v>
      </c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" customHeight="1" x14ac:dyDescent="0.25">
      <c r="A605" s="13" t="s">
        <v>5</v>
      </c>
      <c r="B605" s="14" t="s">
        <v>38</v>
      </c>
      <c r="C605" s="9" t="s">
        <v>39</v>
      </c>
      <c r="D605" s="6">
        <v>0</v>
      </c>
      <c r="E605" s="6">
        <v>0</v>
      </c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" customHeight="1" x14ac:dyDescent="0.25">
      <c r="A606" s="13" t="s">
        <v>5</v>
      </c>
      <c r="B606" s="14" t="s">
        <v>40</v>
      </c>
      <c r="C606" s="9" t="s">
        <v>41</v>
      </c>
      <c r="D606" s="6">
        <v>0</v>
      </c>
      <c r="E606" s="6">
        <v>0</v>
      </c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" customHeight="1" x14ac:dyDescent="0.25">
      <c r="A607" s="13" t="s">
        <v>5</v>
      </c>
      <c r="B607" s="14" t="s">
        <v>42</v>
      </c>
      <c r="C607" s="9" t="s">
        <v>43</v>
      </c>
      <c r="D607" s="6">
        <v>1</v>
      </c>
      <c r="E607" s="6">
        <v>0</v>
      </c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" customHeight="1" x14ac:dyDescent="0.25">
      <c r="A608" s="13" t="s">
        <v>5</v>
      </c>
      <c r="B608" s="14" t="s">
        <v>44</v>
      </c>
      <c r="C608" s="9" t="s">
        <v>45</v>
      </c>
      <c r="D608" s="6">
        <v>0</v>
      </c>
      <c r="E608" s="6">
        <v>0</v>
      </c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" customHeight="1" x14ac:dyDescent="0.25">
      <c r="A609" s="13" t="s">
        <v>5</v>
      </c>
      <c r="B609" s="14" t="s">
        <v>46</v>
      </c>
      <c r="C609" s="9" t="s">
        <v>47</v>
      </c>
      <c r="D609" s="6">
        <v>0</v>
      </c>
      <c r="E609" s="6">
        <v>0</v>
      </c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" customHeight="1" x14ac:dyDescent="0.25">
      <c r="A610" s="13" t="s">
        <v>5</v>
      </c>
      <c r="B610" s="14" t="s">
        <v>48</v>
      </c>
      <c r="C610" s="9" t="s">
        <v>49</v>
      </c>
      <c r="D610" s="6">
        <v>0</v>
      </c>
      <c r="E610" s="6">
        <v>0</v>
      </c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" customHeight="1" x14ac:dyDescent="0.25">
      <c r="A611" s="13" t="s">
        <v>5</v>
      </c>
      <c r="B611" s="14" t="s">
        <v>50</v>
      </c>
      <c r="C611" s="9" t="s">
        <v>51</v>
      </c>
      <c r="D611" s="6">
        <v>0</v>
      </c>
      <c r="E611" s="6">
        <v>0</v>
      </c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" customHeight="1" x14ac:dyDescent="0.25">
      <c r="A612" s="13" t="s">
        <v>5</v>
      </c>
      <c r="B612" s="14" t="s">
        <v>52</v>
      </c>
      <c r="C612" s="9" t="s">
        <v>53</v>
      </c>
      <c r="D612" s="6">
        <v>0</v>
      </c>
      <c r="E612" s="6">
        <v>0</v>
      </c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" customHeight="1" x14ac:dyDescent="0.25">
      <c r="A613" s="13" t="s">
        <v>5</v>
      </c>
      <c r="B613" s="14" t="s">
        <v>54</v>
      </c>
      <c r="C613" s="9" t="s">
        <v>55</v>
      </c>
      <c r="D613" s="6">
        <v>0</v>
      </c>
      <c r="E613" s="6">
        <v>0</v>
      </c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" customHeight="1" x14ac:dyDescent="0.25">
      <c r="A614" s="13" t="s">
        <v>5</v>
      </c>
      <c r="B614" s="14" t="s">
        <v>56</v>
      </c>
      <c r="C614" s="9" t="s">
        <v>57</v>
      </c>
      <c r="D614" s="6">
        <v>1</v>
      </c>
      <c r="E614" s="6">
        <v>0</v>
      </c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" customHeight="1" x14ac:dyDescent="0.25">
      <c r="A615" s="13" t="s">
        <v>5</v>
      </c>
      <c r="B615" s="14" t="s">
        <v>58</v>
      </c>
      <c r="C615" s="9" t="s">
        <v>59</v>
      </c>
      <c r="D615" s="6">
        <v>0</v>
      </c>
      <c r="E615" s="6">
        <v>0</v>
      </c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" customHeight="1" x14ac:dyDescent="0.25">
      <c r="A616" s="13" t="s">
        <v>5</v>
      </c>
      <c r="B616" s="14" t="s">
        <v>60</v>
      </c>
      <c r="C616" s="9" t="s">
        <v>61</v>
      </c>
      <c r="D616" s="6">
        <v>1</v>
      </c>
      <c r="E616" s="6">
        <v>1</v>
      </c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" customHeight="1" x14ac:dyDescent="0.25">
      <c r="A617" s="13" t="s">
        <v>5</v>
      </c>
      <c r="B617" s="14" t="s">
        <v>62</v>
      </c>
      <c r="C617" s="9" t="s">
        <v>63</v>
      </c>
      <c r="D617" s="6">
        <v>0</v>
      </c>
      <c r="E617" s="6">
        <v>1</v>
      </c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" customHeight="1" x14ac:dyDescent="0.25">
      <c r="A618" s="13" t="s">
        <v>5</v>
      </c>
      <c r="B618" s="14" t="s">
        <v>64</v>
      </c>
      <c r="C618" s="9" t="s">
        <v>65</v>
      </c>
      <c r="D618" s="6">
        <v>0</v>
      </c>
      <c r="E618" s="6">
        <v>0</v>
      </c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" customHeight="1" x14ac:dyDescent="0.25">
      <c r="A619" s="13" t="s">
        <v>5</v>
      </c>
      <c r="B619" s="14" t="s">
        <v>66</v>
      </c>
      <c r="C619" s="9" t="s">
        <v>67</v>
      </c>
      <c r="D619" s="6">
        <v>0</v>
      </c>
      <c r="E619" s="6">
        <v>0</v>
      </c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" customHeight="1" x14ac:dyDescent="0.25">
      <c r="A620" s="13" t="s">
        <v>5</v>
      </c>
      <c r="B620" s="14" t="s">
        <v>68</v>
      </c>
      <c r="C620" s="9" t="s">
        <v>69</v>
      </c>
      <c r="D620" s="6">
        <v>0</v>
      </c>
      <c r="E620" s="6">
        <v>0</v>
      </c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" customHeight="1" x14ac:dyDescent="0.25">
      <c r="A621" s="13" t="s">
        <v>5</v>
      </c>
      <c r="B621" s="14" t="s">
        <v>70</v>
      </c>
      <c r="C621" s="9" t="s">
        <v>71</v>
      </c>
      <c r="D621" s="6">
        <v>0</v>
      </c>
      <c r="E621" s="6">
        <v>1</v>
      </c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" customHeight="1" x14ac:dyDescent="0.25">
      <c r="A622" s="13" t="s">
        <v>5</v>
      </c>
      <c r="B622" s="14" t="s">
        <v>72</v>
      </c>
      <c r="C622" s="9" t="s">
        <v>73</v>
      </c>
      <c r="D622" s="6">
        <v>0</v>
      </c>
      <c r="E622" s="6">
        <v>0</v>
      </c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" customHeight="1" x14ac:dyDescent="0.25">
      <c r="A623" s="13" t="s">
        <v>5</v>
      </c>
      <c r="B623" s="14" t="s">
        <v>74</v>
      </c>
      <c r="C623" s="9" t="s">
        <v>75</v>
      </c>
      <c r="D623" s="6">
        <v>0</v>
      </c>
      <c r="E623" s="6">
        <v>0</v>
      </c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" customHeight="1" x14ac:dyDescent="0.25">
      <c r="A624" s="13" t="s">
        <v>5</v>
      </c>
      <c r="B624" s="14" t="s">
        <v>76</v>
      </c>
      <c r="C624" s="9" t="s">
        <v>77</v>
      </c>
      <c r="D624" s="6">
        <v>1</v>
      </c>
      <c r="E624" s="6">
        <v>0</v>
      </c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" customHeight="1" x14ac:dyDescent="0.25">
      <c r="A625" s="13" t="s">
        <v>5</v>
      </c>
      <c r="B625" s="14" t="s">
        <v>78</v>
      </c>
      <c r="C625" s="9" t="s">
        <v>79</v>
      </c>
      <c r="D625" s="6">
        <v>0</v>
      </c>
      <c r="E625" s="6">
        <v>0</v>
      </c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" customHeight="1" x14ac:dyDescent="0.25">
      <c r="A626" s="13" t="s">
        <v>5</v>
      </c>
      <c r="B626" s="14" t="s">
        <v>80</v>
      </c>
      <c r="C626" s="9" t="s">
        <v>81</v>
      </c>
      <c r="D626" s="6">
        <v>0</v>
      </c>
      <c r="E626" s="6">
        <v>0</v>
      </c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" customHeight="1" x14ac:dyDescent="0.25">
      <c r="A627" s="13" t="s">
        <v>5</v>
      </c>
      <c r="B627" s="14" t="s">
        <v>82</v>
      </c>
      <c r="C627" s="9" t="s">
        <v>83</v>
      </c>
      <c r="D627" s="6">
        <v>0</v>
      </c>
      <c r="E627" s="6">
        <v>0</v>
      </c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" customHeight="1" x14ac:dyDescent="0.25">
      <c r="A628" s="13" t="s">
        <v>5</v>
      </c>
      <c r="B628" s="14" t="s">
        <v>84</v>
      </c>
      <c r="C628" s="9" t="s">
        <v>85</v>
      </c>
      <c r="D628" s="6">
        <v>1</v>
      </c>
      <c r="E628" s="6">
        <v>0</v>
      </c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" customHeight="1" x14ac:dyDescent="0.25">
      <c r="A629" s="13" t="s">
        <v>5</v>
      </c>
      <c r="B629" s="14" t="s">
        <v>86</v>
      </c>
      <c r="C629" s="9" t="s">
        <v>87</v>
      </c>
      <c r="D629" s="6">
        <v>0</v>
      </c>
      <c r="E629" s="6">
        <v>0</v>
      </c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" customHeight="1" x14ac:dyDescent="0.25">
      <c r="A630" s="13" t="s">
        <v>5</v>
      </c>
      <c r="B630" s="14" t="s">
        <v>88</v>
      </c>
      <c r="C630" s="9" t="s">
        <v>89</v>
      </c>
      <c r="D630" s="6">
        <v>0</v>
      </c>
      <c r="E630" s="6">
        <v>0</v>
      </c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" customHeight="1" x14ac:dyDescent="0.25">
      <c r="A631" s="13" t="s">
        <v>5</v>
      </c>
      <c r="B631" s="14" t="s">
        <v>90</v>
      </c>
      <c r="C631" s="9" t="s">
        <v>91</v>
      </c>
      <c r="D631" s="6">
        <v>0</v>
      </c>
      <c r="E631" s="6">
        <v>0</v>
      </c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" customHeight="1" x14ac:dyDescent="0.25">
      <c r="A632" s="13" t="s">
        <v>5</v>
      </c>
      <c r="B632" s="14" t="s">
        <v>92</v>
      </c>
      <c r="C632" s="9" t="s">
        <v>93</v>
      </c>
      <c r="D632" s="6">
        <v>0</v>
      </c>
      <c r="E632" s="6">
        <v>2</v>
      </c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" customHeight="1" x14ac:dyDescent="0.25">
      <c r="A633" s="13" t="s">
        <v>5</v>
      </c>
      <c r="B633" s="14" t="s">
        <v>94</v>
      </c>
      <c r="C633" s="9" t="s">
        <v>95</v>
      </c>
      <c r="D633" s="6">
        <v>0</v>
      </c>
      <c r="E633" s="6">
        <v>2</v>
      </c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" customHeight="1" x14ac:dyDescent="0.25">
      <c r="A634" s="13" t="s">
        <v>5</v>
      </c>
      <c r="B634" s="14" t="s">
        <v>96</v>
      </c>
      <c r="C634" s="9" t="s">
        <v>97</v>
      </c>
      <c r="D634" s="6">
        <v>0</v>
      </c>
      <c r="E634" s="6">
        <v>1</v>
      </c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" customHeight="1" x14ac:dyDescent="0.25">
      <c r="A635" s="13" t="s">
        <v>5</v>
      </c>
      <c r="B635" s="14" t="s">
        <v>98</v>
      </c>
      <c r="C635" s="9" t="s">
        <v>99</v>
      </c>
      <c r="D635" s="6">
        <v>0</v>
      </c>
      <c r="E635" s="6">
        <v>0</v>
      </c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" customHeight="1" x14ac:dyDescent="0.25">
      <c r="A636" s="13" t="s">
        <v>5</v>
      </c>
      <c r="B636" s="14" t="s">
        <v>100</v>
      </c>
      <c r="C636" s="9" t="s">
        <v>101</v>
      </c>
      <c r="D636" s="6">
        <v>0</v>
      </c>
      <c r="E636" s="6">
        <v>1</v>
      </c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" customHeight="1" x14ac:dyDescent="0.25">
      <c r="A637" s="13" t="s">
        <v>5</v>
      </c>
      <c r="B637" s="14" t="s">
        <v>102</v>
      </c>
      <c r="C637" s="9" t="s">
        <v>103</v>
      </c>
      <c r="D637" s="6">
        <v>0</v>
      </c>
      <c r="E637" s="6">
        <v>0</v>
      </c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" customHeight="1" x14ac:dyDescent="0.25">
      <c r="A638" s="13" t="s">
        <v>5</v>
      </c>
      <c r="B638" s="14" t="s">
        <v>104</v>
      </c>
      <c r="C638" s="9" t="s">
        <v>105</v>
      </c>
      <c r="D638" s="6">
        <v>0</v>
      </c>
      <c r="E638" s="6">
        <v>0</v>
      </c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" customHeight="1" x14ac:dyDescent="0.25">
      <c r="A639" s="13" t="s">
        <v>5</v>
      </c>
      <c r="B639" s="14" t="s">
        <v>106</v>
      </c>
      <c r="C639" s="9" t="s">
        <v>107</v>
      </c>
      <c r="D639" s="6">
        <v>0</v>
      </c>
      <c r="E639" s="6">
        <v>0</v>
      </c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" customHeight="1" x14ac:dyDescent="0.25">
      <c r="A640" s="13" t="s">
        <v>5</v>
      </c>
      <c r="B640" s="14" t="s">
        <v>108</v>
      </c>
      <c r="C640" s="9" t="s">
        <v>109</v>
      </c>
      <c r="D640" s="6">
        <v>0</v>
      </c>
      <c r="E640" s="6">
        <v>0</v>
      </c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" customHeight="1" x14ac:dyDescent="0.25">
      <c r="A641" s="13" t="s">
        <v>5</v>
      </c>
      <c r="B641" s="14" t="s">
        <v>110</v>
      </c>
      <c r="C641" s="9" t="s">
        <v>111</v>
      </c>
      <c r="D641" s="6">
        <v>0</v>
      </c>
      <c r="E641" s="6">
        <v>0</v>
      </c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" customHeight="1" x14ac:dyDescent="0.25">
      <c r="A642" s="13" t="s">
        <v>5</v>
      </c>
      <c r="B642" s="14" t="s">
        <v>112</v>
      </c>
      <c r="C642" s="9" t="s">
        <v>113</v>
      </c>
      <c r="D642" s="6">
        <v>1</v>
      </c>
      <c r="E642" s="6">
        <v>1</v>
      </c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" customHeight="1" x14ac:dyDescent="0.25">
      <c r="A643" s="13" t="s">
        <v>5</v>
      </c>
      <c r="B643" s="14" t="s">
        <v>114</v>
      </c>
      <c r="C643" s="9" t="s">
        <v>115</v>
      </c>
      <c r="D643" s="6">
        <v>1</v>
      </c>
      <c r="E643" s="6">
        <v>1</v>
      </c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" customHeight="1" x14ac:dyDescent="0.25">
      <c r="A644" s="13" t="s">
        <v>5</v>
      </c>
      <c r="B644" s="14" t="s">
        <v>116</v>
      </c>
      <c r="C644" s="9" t="s">
        <v>117</v>
      </c>
      <c r="D644" s="6">
        <v>1</v>
      </c>
      <c r="E644" s="6">
        <v>0</v>
      </c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" customHeight="1" x14ac:dyDescent="0.25">
      <c r="A645" s="13" t="s">
        <v>5</v>
      </c>
      <c r="B645" s="14" t="s">
        <v>118</v>
      </c>
      <c r="C645" s="9" t="s">
        <v>119</v>
      </c>
      <c r="D645" s="6">
        <v>0</v>
      </c>
      <c r="E645" s="6">
        <v>1</v>
      </c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" customHeight="1" x14ac:dyDescent="0.25">
      <c r="A646" s="13" t="s">
        <v>5</v>
      </c>
      <c r="B646" s="14" t="s">
        <v>120</v>
      </c>
      <c r="C646" s="9" t="s">
        <v>121</v>
      </c>
      <c r="D646" s="6">
        <v>0</v>
      </c>
      <c r="E646" s="6">
        <v>0</v>
      </c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" customHeight="1" x14ac:dyDescent="0.25">
      <c r="A647" s="13" t="s">
        <v>5</v>
      </c>
      <c r="B647" s="14" t="s">
        <v>122</v>
      </c>
      <c r="C647" s="9" t="s">
        <v>123</v>
      </c>
      <c r="D647" s="6">
        <v>0</v>
      </c>
      <c r="E647" s="6">
        <v>0</v>
      </c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" customHeight="1" x14ac:dyDescent="0.25">
      <c r="A648" s="13" t="s">
        <v>5</v>
      </c>
      <c r="B648" s="14" t="s">
        <v>124</v>
      </c>
      <c r="C648" s="9" t="s">
        <v>125</v>
      </c>
      <c r="D648" s="6">
        <v>0</v>
      </c>
      <c r="E648" s="6">
        <v>0</v>
      </c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" customHeight="1" x14ac:dyDescent="0.25">
      <c r="A649" s="13" t="s">
        <v>5</v>
      </c>
      <c r="B649" s="14" t="s">
        <v>126</v>
      </c>
      <c r="C649" s="9" t="s">
        <v>127</v>
      </c>
      <c r="D649" s="6">
        <v>0</v>
      </c>
      <c r="E649" s="6">
        <v>0</v>
      </c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" customHeight="1" x14ac:dyDescent="0.25">
      <c r="A650" s="13" t="s">
        <v>5</v>
      </c>
      <c r="B650" s="14" t="s">
        <v>128</v>
      </c>
      <c r="C650" s="9" t="s">
        <v>129</v>
      </c>
      <c r="D650" s="6">
        <v>0</v>
      </c>
      <c r="E650" s="6">
        <v>0</v>
      </c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" customHeight="1" x14ac:dyDescent="0.25">
      <c r="A651" s="13" t="s">
        <v>5</v>
      </c>
      <c r="B651" s="14" t="s">
        <v>130</v>
      </c>
      <c r="C651" s="9" t="s">
        <v>131</v>
      </c>
      <c r="D651" s="6">
        <v>0</v>
      </c>
      <c r="E651" s="6">
        <v>0</v>
      </c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" customHeight="1" x14ac:dyDescent="0.25">
      <c r="A652" s="13" t="s">
        <v>5</v>
      </c>
      <c r="B652" s="14" t="s">
        <v>132</v>
      </c>
      <c r="C652" s="9" t="s">
        <v>133</v>
      </c>
      <c r="D652" s="6">
        <v>0</v>
      </c>
      <c r="E652" s="6">
        <v>0</v>
      </c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" customHeight="1" x14ac:dyDescent="0.25">
      <c r="A653" s="13" t="s">
        <v>5</v>
      </c>
      <c r="B653" s="14" t="s">
        <v>134</v>
      </c>
      <c r="C653" s="9" t="s">
        <v>135</v>
      </c>
      <c r="D653" s="6">
        <v>0</v>
      </c>
      <c r="E653" s="6">
        <v>0</v>
      </c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" customHeight="1" x14ac:dyDescent="0.25">
      <c r="A654" s="13" t="s">
        <v>5</v>
      </c>
      <c r="B654" s="14" t="s">
        <v>136</v>
      </c>
      <c r="C654" s="9" t="s">
        <v>137</v>
      </c>
      <c r="D654" s="6">
        <v>0</v>
      </c>
      <c r="E654" s="6">
        <v>0</v>
      </c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" customHeight="1" x14ac:dyDescent="0.25">
      <c r="A655" s="13" t="s">
        <v>5</v>
      </c>
      <c r="B655" s="14" t="s">
        <v>138</v>
      </c>
      <c r="C655" s="9" t="s">
        <v>139</v>
      </c>
      <c r="D655" s="6">
        <v>0</v>
      </c>
      <c r="E655" s="6">
        <v>0</v>
      </c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" customHeight="1" x14ac:dyDescent="0.25">
      <c r="A656" s="13" t="s">
        <v>5</v>
      </c>
      <c r="B656" s="14" t="s">
        <v>140</v>
      </c>
      <c r="C656" s="9" t="s">
        <v>141</v>
      </c>
      <c r="D656" s="6">
        <v>0</v>
      </c>
      <c r="E656" s="6">
        <v>0</v>
      </c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" customHeight="1" x14ac:dyDescent="0.25">
      <c r="A657" s="13" t="s">
        <v>5</v>
      </c>
      <c r="B657" s="14" t="s">
        <v>142</v>
      </c>
      <c r="C657" s="9" t="s">
        <v>143</v>
      </c>
      <c r="D657" s="6">
        <v>0</v>
      </c>
      <c r="E657" s="6">
        <v>0</v>
      </c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" customHeight="1" x14ac:dyDescent="0.25">
      <c r="A658" s="13" t="s">
        <v>5</v>
      </c>
      <c r="B658" s="14" t="s">
        <v>144</v>
      </c>
      <c r="C658" s="9" t="s">
        <v>145</v>
      </c>
      <c r="D658" s="6">
        <v>0</v>
      </c>
      <c r="E658" s="6">
        <v>0</v>
      </c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" customHeight="1" x14ac:dyDescent="0.25">
      <c r="A659" s="13" t="s">
        <v>5</v>
      </c>
      <c r="B659" s="14" t="s">
        <v>146</v>
      </c>
      <c r="C659" s="9" t="s">
        <v>147</v>
      </c>
      <c r="D659" s="6">
        <v>0</v>
      </c>
      <c r="E659" s="6">
        <v>1</v>
      </c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" customHeight="1" x14ac:dyDescent="0.25">
      <c r="A660" s="13" t="s">
        <v>5</v>
      </c>
      <c r="B660" s="14" t="s">
        <v>148</v>
      </c>
      <c r="C660" s="9" t="s">
        <v>149</v>
      </c>
      <c r="D660" s="6">
        <v>0</v>
      </c>
      <c r="E660" s="6">
        <v>1</v>
      </c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" customHeight="1" x14ac:dyDescent="0.25">
      <c r="A661" s="13" t="s">
        <v>5</v>
      </c>
      <c r="B661" s="14" t="s">
        <v>150</v>
      </c>
      <c r="C661" s="9" t="s">
        <v>151</v>
      </c>
      <c r="D661" s="6">
        <v>0</v>
      </c>
      <c r="E661" s="6">
        <v>0</v>
      </c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" customHeight="1" x14ac:dyDescent="0.25">
      <c r="A662" s="13" t="s">
        <v>5</v>
      </c>
      <c r="B662" s="14" t="s">
        <v>152</v>
      </c>
      <c r="C662" s="9" t="s">
        <v>153</v>
      </c>
      <c r="D662" s="6">
        <v>0</v>
      </c>
      <c r="E662" s="6">
        <v>0</v>
      </c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" customHeight="1" x14ac:dyDescent="0.25">
      <c r="A663" s="13" t="s">
        <v>5</v>
      </c>
      <c r="B663" s="14" t="s">
        <v>154</v>
      </c>
      <c r="C663" s="9" t="s">
        <v>155</v>
      </c>
      <c r="D663" s="6">
        <v>0</v>
      </c>
      <c r="E663" s="6">
        <v>0</v>
      </c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" customHeight="1" x14ac:dyDescent="0.25">
      <c r="A664" s="13" t="s">
        <v>5</v>
      </c>
      <c r="B664" s="14" t="s">
        <v>156</v>
      </c>
      <c r="C664" s="9" t="s">
        <v>157</v>
      </c>
      <c r="D664" s="6">
        <v>0</v>
      </c>
      <c r="E664" s="6">
        <v>0</v>
      </c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" customHeight="1" x14ac:dyDescent="0.25">
      <c r="A665" s="13" t="s">
        <v>5</v>
      </c>
      <c r="B665" s="14" t="s">
        <v>158</v>
      </c>
      <c r="C665" s="9" t="s">
        <v>159</v>
      </c>
      <c r="D665" s="6">
        <v>0</v>
      </c>
      <c r="E665" s="6">
        <v>1</v>
      </c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" customHeight="1" x14ac:dyDescent="0.25">
      <c r="A666" s="13" t="s">
        <v>5</v>
      </c>
      <c r="B666" s="14" t="s">
        <v>160</v>
      </c>
      <c r="C666" s="9" t="s">
        <v>161</v>
      </c>
      <c r="D666" s="6">
        <v>0</v>
      </c>
      <c r="E666" s="6">
        <v>0</v>
      </c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" customHeight="1" x14ac:dyDescent="0.25">
      <c r="A667" s="13" t="s">
        <v>5</v>
      </c>
      <c r="B667" s="14" t="s">
        <v>162</v>
      </c>
      <c r="C667" s="9" t="s">
        <v>163</v>
      </c>
      <c r="D667" s="6">
        <v>0</v>
      </c>
      <c r="E667" s="6">
        <v>0</v>
      </c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" customHeight="1" x14ac:dyDescent="0.25">
      <c r="A668" s="13" t="s">
        <v>5</v>
      </c>
      <c r="B668" s="14" t="s">
        <v>164</v>
      </c>
      <c r="C668" s="9" t="s">
        <v>165</v>
      </c>
      <c r="D668" s="6">
        <v>0</v>
      </c>
      <c r="E668" s="6">
        <v>0</v>
      </c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" customHeight="1" x14ac:dyDescent="0.25">
      <c r="A669" s="13" t="s">
        <v>5</v>
      </c>
      <c r="B669" s="14" t="s">
        <v>166</v>
      </c>
      <c r="C669" s="9" t="s">
        <v>167</v>
      </c>
      <c r="D669" s="6">
        <v>1</v>
      </c>
      <c r="E669" s="6">
        <v>2</v>
      </c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" customHeight="1" x14ac:dyDescent="0.25">
      <c r="A670" s="13" t="s">
        <v>5</v>
      </c>
      <c r="B670" s="14" t="s">
        <v>168</v>
      </c>
      <c r="C670" s="9" t="s">
        <v>169</v>
      </c>
      <c r="D670" s="6">
        <v>0</v>
      </c>
      <c r="E670" s="6">
        <v>2</v>
      </c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" customHeight="1" x14ac:dyDescent="0.25">
      <c r="A671" s="13" t="s">
        <v>5</v>
      </c>
      <c r="B671" s="14" t="s">
        <v>170</v>
      </c>
      <c r="C671" s="9" t="s">
        <v>171</v>
      </c>
      <c r="D671" s="6">
        <v>0</v>
      </c>
      <c r="E671" s="6">
        <v>0</v>
      </c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" customHeight="1" x14ac:dyDescent="0.25">
      <c r="A672" s="13" t="s">
        <v>5</v>
      </c>
      <c r="B672" s="14" t="s">
        <v>172</v>
      </c>
      <c r="C672" s="9" t="s">
        <v>173</v>
      </c>
      <c r="D672" s="6">
        <v>0</v>
      </c>
      <c r="E672" s="6">
        <v>0</v>
      </c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" customHeight="1" x14ac:dyDescent="0.25">
      <c r="A673" s="13" t="s">
        <v>5</v>
      </c>
      <c r="B673" s="14" t="s">
        <v>174</v>
      </c>
      <c r="C673" s="9" t="s">
        <v>175</v>
      </c>
      <c r="D673" s="6">
        <v>0</v>
      </c>
      <c r="E673" s="6">
        <v>0</v>
      </c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" customHeight="1" x14ac:dyDescent="0.25">
      <c r="A674" s="13" t="s">
        <v>5</v>
      </c>
      <c r="B674" s="14" t="s">
        <v>176</v>
      </c>
      <c r="C674" s="9" t="s">
        <v>177</v>
      </c>
      <c r="D674" s="6">
        <v>0</v>
      </c>
      <c r="E674" s="6">
        <v>2</v>
      </c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" customHeight="1" x14ac:dyDescent="0.25">
      <c r="A675" s="13" t="s">
        <v>5</v>
      </c>
      <c r="B675" s="14" t="s">
        <v>178</v>
      </c>
      <c r="C675" s="9" t="s">
        <v>179</v>
      </c>
      <c r="D675" s="6">
        <v>1</v>
      </c>
      <c r="E675" s="6">
        <v>0</v>
      </c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" customHeight="1" x14ac:dyDescent="0.25">
      <c r="A676" s="13" t="s">
        <v>5</v>
      </c>
      <c r="B676" s="14" t="s">
        <v>180</v>
      </c>
      <c r="C676" s="9" t="s">
        <v>181</v>
      </c>
      <c r="D676" s="6">
        <v>0</v>
      </c>
      <c r="E676" s="6">
        <v>0</v>
      </c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" customHeight="1" x14ac:dyDescent="0.25">
      <c r="A677" s="13" t="s">
        <v>5</v>
      </c>
      <c r="B677" s="14" t="s">
        <v>182</v>
      </c>
      <c r="C677" s="9" t="s">
        <v>183</v>
      </c>
      <c r="D677" s="6">
        <v>0</v>
      </c>
      <c r="E677" s="6">
        <v>0</v>
      </c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" customHeight="1" x14ac:dyDescent="0.25">
      <c r="A678" s="13" t="s">
        <v>5</v>
      </c>
      <c r="B678" s="14" t="s">
        <v>184</v>
      </c>
      <c r="C678" s="9" t="s">
        <v>185</v>
      </c>
      <c r="D678" s="6">
        <v>1</v>
      </c>
      <c r="E678" s="6">
        <v>0</v>
      </c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" customHeight="1" x14ac:dyDescent="0.25">
      <c r="A679" s="13" t="s">
        <v>5</v>
      </c>
      <c r="B679" s="14" t="s">
        <v>186</v>
      </c>
      <c r="C679" s="9" t="s">
        <v>187</v>
      </c>
      <c r="D679" s="6">
        <v>0</v>
      </c>
      <c r="E679" s="6">
        <v>0</v>
      </c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" customHeight="1" x14ac:dyDescent="0.25">
      <c r="A680" s="13" t="s">
        <v>5</v>
      </c>
      <c r="B680" s="14" t="s">
        <v>188</v>
      </c>
      <c r="C680" s="9" t="s">
        <v>189</v>
      </c>
      <c r="D680" s="6">
        <v>0</v>
      </c>
      <c r="E680" s="6">
        <v>0</v>
      </c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" customHeight="1" x14ac:dyDescent="0.25">
      <c r="A681" s="13" t="s">
        <v>5</v>
      </c>
      <c r="B681" s="14" t="s">
        <v>190</v>
      </c>
      <c r="C681" s="9" t="s">
        <v>191</v>
      </c>
      <c r="D681" s="6">
        <v>0</v>
      </c>
      <c r="E681" s="6">
        <v>0</v>
      </c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" customHeight="1" x14ac:dyDescent="0.25">
      <c r="A682" s="13" t="s">
        <v>5</v>
      </c>
      <c r="B682" s="14" t="s">
        <v>192</v>
      </c>
      <c r="C682" s="9" t="s">
        <v>193</v>
      </c>
      <c r="D682" s="6">
        <v>0</v>
      </c>
      <c r="E682" s="6">
        <v>0</v>
      </c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" customHeight="1" x14ac:dyDescent="0.25">
      <c r="A683" s="13" t="s">
        <v>5</v>
      </c>
      <c r="B683" s="14" t="s">
        <v>194</v>
      </c>
      <c r="C683" s="9" t="s">
        <v>195</v>
      </c>
      <c r="D683" s="6">
        <v>0</v>
      </c>
      <c r="E683" s="6">
        <v>0</v>
      </c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" customHeight="1" x14ac:dyDescent="0.25">
      <c r="A684" s="13" t="s">
        <v>5</v>
      </c>
      <c r="B684" s="14" t="s">
        <v>196</v>
      </c>
      <c r="C684" s="9" t="s">
        <v>197</v>
      </c>
      <c r="D684" s="6">
        <v>0</v>
      </c>
      <c r="E684" s="6">
        <v>2</v>
      </c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" customHeight="1" x14ac:dyDescent="0.25">
      <c r="A685" s="13" t="s">
        <v>5</v>
      </c>
      <c r="B685" s="14" t="s">
        <v>198</v>
      </c>
      <c r="C685" s="9" t="s">
        <v>199</v>
      </c>
      <c r="D685" s="6">
        <v>0</v>
      </c>
      <c r="E685" s="6">
        <v>0</v>
      </c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" customHeight="1" x14ac:dyDescent="0.25">
      <c r="A686" s="13" t="s">
        <v>5</v>
      </c>
      <c r="B686" s="14" t="s">
        <v>200</v>
      </c>
      <c r="C686" s="9" t="s">
        <v>201</v>
      </c>
      <c r="D686" s="6">
        <v>0</v>
      </c>
      <c r="E686" s="6">
        <v>0</v>
      </c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" customHeight="1" x14ac:dyDescent="0.25">
      <c r="A687" s="13" t="s">
        <v>5</v>
      </c>
      <c r="B687" s="14" t="s">
        <v>202</v>
      </c>
      <c r="C687" s="9" t="s">
        <v>203</v>
      </c>
      <c r="D687" s="6">
        <v>0</v>
      </c>
      <c r="E687" s="6">
        <v>0</v>
      </c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" customHeight="1" x14ac:dyDescent="0.25">
      <c r="A688" s="13" t="s">
        <v>5</v>
      </c>
      <c r="B688" s="14" t="s">
        <v>204</v>
      </c>
      <c r="C688" s="9" t="s">
        <v>205</v>
      </c>
      <c r="D688" s="6">
        <v>0</v>
      </c>
      <c r="E688" s="6">
        <v>0</v>
      </c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" customHeight="1" x14ac:dyDescent="0.25">
      <c r="A689" s="13" t="s">
        <v>5</v>
      </c>
      <c r="B689" s="14" t="s">
        <v>206</v>
      </c>
      <c r="C689" s="9" t="s">
        <v>207</v>
      </c>
      <c r="D689" s="6">
        <v>0</v>
      </c>
      <c r="E689" s="6">
        <v>2</v>
      </c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" customHeight="1" x14ac:dyDescent="0.25">
      <c r="A690" s="13" t="s">
        <v>5</v>
      </c>
      <c r="B690" s="14" t="s">
        <v>208</v>
      </c>
      <c r="C690" s="9" t="s">
        <v>209</v>
      </c>
      <c r="D690" s="6">
        <v>0</v>
      </c>
      <c r="E690" s="6">
        <v>1</v>
      </c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" customHeight="1" x14ac:dyDescent="0.25">
      <c r="A691" s="13" t="s">
        <v>5</v>
      </c>
      <c r="B691" s="14" t="s">
        <v>210</v>
      </c>
      <c r="C691" s="9" t="s">
        <v>211</v>
      </c>
      <c r="D691" s="6">
        <v>0</v>
      </c>
      <c r="E691" s="6">
        <v>0</v>
      </c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" customHeight="1" x14ac:dyDescent="0.25">
      <c r="A692" s="13" t="s">
        <v>5</v>
      </c>
      <c r="B692" s="14" t="s">
        <v>212</v>
      </c>
      <c r="C692" s="9" t="s">
        <v>213</v>
      </c>
      <c r="D692" s="6">
        <v>0</v>
      </c>
      <c r="E692" s="6">
        <v>0</v>
      </c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" customHeight="1" x14ac:dyDescent="0.25">
      <c r="A693" s="13" t="s">
        <v>5</v>
      </c>
      <c r="B693" s="14" t="s">
        <v>214</v>
      </c>
      <c r="C693" s="9" t="s">
        <v>215</v>
      </c>
      <c r="D693" s="6">
        <v>0</v>
      </c>
      <c r="E693" s="6">
        <v>0</v>
      </c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" customHeight="1" x14ac:dyDescent="0.25">
      <c r="A694" s="13" t="s">
        <v>5</v>
      </c>
      <c r="B694" s="14" t="s">
        <v>216</v>
      </c>
      <c r="C694" s="9" t="s">
        <v>217</v>
      </c>
      <c r="D694" s="6">
        <v>0</v>
      </c>
      <c r="E694" s="6">
        <v>1</v>
      </c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" customHeight="1" x14ac:dyDescent="0.25">
      <c r="A695" s="13" t="s">
        <v>5</v>
      </c>
      <c r="B695" s="14" t="s">
        <v>218</v>
      </c>
      <c r="C695" s="9" t="s">
        <v>219</v>
      </c>
      <c r="D695" s="6">
        <v>0</v>
      </c>
      <c r="E695" s="6">
        <v>0</v>
      </c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" customHeight="1" x14ac:dyDescent="0.25">
      <c r="A696" s="13" t="s">
        <v>6</v>
      </c>
      <c r="B696" s="14" t="s">
        <v>24</v>
      </c>
      <c r="C696" s="9" t="s">
        <v>25</v>
      </c>
      <c r="D696" s="6">
        <v>20</v>
      </c>
      <c r="E696" s="6">
        <v>18</v>
      </c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" customHeight="1" x14ac:dyDescent="0.25">
      <c r="A697" s="13" t="s">
        <v>6</v>
      </c>
      <c r="B697" s="14" t="s">
        <v>26</v>
      </c>
      <c r="C697" s="9" t="s">
        <v>27</v>
      </c>
      <c r="D697" s="6">
        <v>3</v>
      </c>
      <c r="E697" s="6">
        <v>3</v>
      </c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" customHeight="1" x14ac:dyDescent="0.25">
      <c r="A698" s="13" t="s">
        <v>6</v>
      </c>
      <c r="B698" s="14" t="s">
        <v>28</v>
      </c>
      <c r="C698" s="9" t="s">
        <v>29</v>
      </c>
      <c r="D698" s="6">
        <v>2</v>
      </c>
      <c r="E698" s="6">
        <v>1</v>
      </c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" customHeight="1" x14ac:dyDescent="0.25">
      <c r="A699" s="13" t="s">
        <v>6</v>
      </c>
      <c r="B699" s="14" t="s">
        <v>30</v>
      </c>
      <c r="C699" s="9" t="s">
        <v>31</v>
      </c>
      <c r="D699" s="6">
        <v>0</v>
      </c>
      <c r="E699" s="6">
        <v>0</v>
      </c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" customHeight="1" x14ac:dyDescent="0.25">
      <c r="A700" s="13" t="s">
        <v>6</v>
      </c>
      <c r="B700" s="14" t="s">
        <v>32</v>
      </c>
      <c r="C700" s="9" t="s">
        <v>33</v>
      </c>
      <c r="D700" s="6">
        <v>0</v>
      </c>
      <c r="E700" s="6">
        <v>0</v>
      </c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" customHeight="1" x14ac:dyDescent="0.25">
      <c r="A701" s="13" t="s">
        <v>6</v>
      </c>
      <c r="B701" s="14" t="s">
        <v>34</v>
      </c>
      <c r="C701" s="9" t="s">
        <v>35</v>
      </c>
      <c r="D701" s="6">
        <v>0</v>
      </c>
      <c r="E701" s="6">
        <v>0</v>
      </c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" customHeight="1" x14ac:dyDescent="0.25">
      <c r="A702" s="13" t="s">
        <v>6</v>
      </c>
      <c r="B702" s="14" t="s">
        <v>36</v>
      </c>
      <c r="C702" s="9" t="s">
        <v>37</v>
      </c>
      <c r="D702" s="6">
        <v>2</v>
      </c>
      <c r="E702" s="6">
        <v>1</v>
      </c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" customHeight="1" x14ac:dyDescent="0.25">
      <c r="A703" s="13" t="s">
        <v>6</v>
      </c>
      <c r="B703" s="14" t="s">
        <v>38</v>
      </c>
      <c r="C703" s="9" t="s">
        <v>39</v>
      </c>
      <c r="D703" s="6">
        <v>0</v>
      </c>
      <c r="E703" s="6">
        <v>0</v>
      </c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" customHeight="1" x14ac:dyDescent="0.25">
      <c r="A704" s="13" t="s">
        <v>6</v>
      </c>
      <c r="B704" s="14" t="s">
        <v>40</v>
      </c>
      <c r="C704" s="9" t="s">
        <v>41</v>
      </c>
      <c r="D704" s="6">
        <v>0</v>
      </c>
      <c r="E704" s="6">
        <v>0</v>
      </c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" customHeight="1" x14ac:dyDescent="0.25">
      <c r="A705" s="13" t="s">
        <v>6</v>
      </c>
      <c r="B705" s="14" t="s">
        <v>42</v>
      </c>
      <c r="C705" s="9" t="s">
        <v>43</v>
      </c>
      <c r="D705" s="6">
        <v>1</v>
      </c>
      <c r="E705" s="6">
        <v>2</v>
      </c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" customHeight="1" x14ac:dyDescent="0.25">
      <c r="A706" s="13" t="s">
        <v>6</v>
      </c>
      <c r="B706" s="14" t="s">
        <v>44</v>
      </c>
      <c r="C706" s="9" t="s">
        <v>45</v>
      </c>
      <c r="D706" s="6">
        <v>0</v>
      </c>
      <c r="E706" s="6">
        <v>0</v>
      </c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" customHeight="1" x14ac:dyDescent="0.25">
      <c r="A707" s="13" t="s">
        <v>6</v>
      </c>
      <c r="B707" s="14" t="s">
        <v>46</v>
      </c>
      <c r="C707" s="9" t="s">
        <v>47</v>
      </c>
      <c r="D707" s="6">
        <v>1</v>
      </c>
      <c r="E707" s="6">
        <v>1</v>
      </c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" customHeight="1" x14ac:dyDescent="0.25">
      <c r="A708" s="13" t="s">
        <v>6</v>
      </c>
      <c r="B708" s="14" t="s">
        <v>48</v>
      </c>
      <c r="C708" s="9" t="s">
        <v>49</v>
      </c>
      <c r="D708" s="6">
        <v>0</v>
      </c>
      <c r="E708" s="6">
        <v>0</v>
      </c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" customHeight="1" x14ac:dyDescent="0.25">
      <c r="A709" s="13" t="s">
        <v>6</v>
      </c>
      <c r="B709" s="14" t="s">
        <v>50</v>
      </c>
      <c r="C709" s="9" t="s">
        <v>51</v>
      </c>
      <c r="D709" s="6">
        <v>0</v>
      </c>
      <c r="E709" s="6">
        <v>0</v>
      </c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" customHeight="1" x14ac:dyDescent="0.25">
      <c r="A710" s="13" t="s">
        <v>6</v>
      </c>
      <c r="B710" s="14" t="s">
        <v>52</v>
      </c>
      <c r="C710" s="9" t="s">
        <v>53</v>
      </c>
      <c r="D710" s="6">
        <v>0</v>
      </c>
      <c r="E710" s="6">
        <v>0</v>
      </c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" customHeight="1" x14ac:dyDescent="0.25">
      <c r="A711" s="13" t="s">
        <v>6</v>
      </c>
      <c r="B711" s="14" t="s">
        <v>54</v>
      </c>
      <c r="C711" s="9" t="s">
        <v>55</v>
      </c>
      <c r="D711" s="6">
        <v>0</v>
      </c>
      <c r="E711" s="6">
        <v>1</v>
      </c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" customHeight="1" x14ac:dyDescent="0.25">
      <c r="A712" s="13" t="s">
        <v>6</v>
      </c>
      <c r="B712" s="14" t="s">
        <v>56</v>
      </c>
      <c r="C712" s="9" t="s">
        <v>57</v>
      </c>
      <c r="D712" s="6">
        <v>0</v>
      </c>
      <c r="E712" s="6">
        <v>0</v>
      </c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" customHeight="1" x14ac:dyDescent="0.25">
      <c r="A713" s="13" t="s">
        <v>6</v>
      </c>
      <c r="B713" s="14" t="s">
        <v>58</v>
      </c>
      <c r="C713" s="9" t="s">
        <v>59</v>
      </c>
      <c r="D713" s="6">
        <v>0</v>
      </c>
      <c r="E713" s="6">
        <v>0</v>
      </c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" customHeight="1" x14ac:dyDescent="0.25">
      <c r="A714" s="13" t="s">
        <v>6</v>
      </c>
      <c r="B714" s="14" t="s">
        <v>60</v>
      </c>
      <c r="C714" s="9" t="s">
        <v>61</v>
      </c>
      <c r="D714" s="6">
        <v>4</v>
      </c>
      <c r="E714" s="6">
        <v>4</v>
      </c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" customHeight="1" x14ac:dyDescent="0.25">
      <c r="A715" s="13" t="s">
        <v>6</v>
      </c>
      <c r="B715" s="14" t="s">
        <v>62</v>
      </c>
      <c r="C715" s="9" t="s">
        <v>63</v>
      </c>
      <c r="D715" s="6">
        <v>3</v>
      </c>
      <c r="E715" s="6">
        <v>1</v>
      </c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" customHeight="1" x14ac:dyDescent="0.25">
      <c r="A716" s="13" t="s">
        <v>6</v>
      </c>
      <c r="B716" s="14" t="s">
        <v>64</v>
      </c>
      <c r="C716" s="9" t="s">
        <v>65</v>
      </c>
      <c r="D716" s="6">
        <v>0</v>
      </c>
      <c r="E716" s="6">
        <v>0</v>
      </c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" customHeight="1" x14ac:dyDescent="0.25">
      <c r="A717" s="13" t="s">
        <v>6</v>
      </c>
      <c r="B717" s="14" t="s">
        <v>66</v>
      </c>
      <c r="C717" s="9" t="s">
        <v>67</v>
      </c>
      <c r="D717" s="6">
        <v>1</v>
      </c>
      <c r="E717" s="6">
        <v>0</v>
      </c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" customHeight="1" x14ac:dyDescent="0.25">
      <c r="A718" s="13" t="s">
        <v>6</v>
      </c>
      <c r="B718" s="14" t="s">
        <v>68</v>
      </c>
      <c r="C718" s="9" t="s">
        <v>69</v>
      </c>
      <c r="D718" s="6">
        <v>1</v>
      </c>
      <c r="E718" s="6">
        <v>0</v>
      </c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" customHeight="1" x14ac:dyDescent="0.25">
      <c r="A719" s="13" t="s">
        <v>6</v>
      </c>
      <c r="B719" s="14" t="s">
        <v>70</v>
      </c>
      <c r="C719" s="9" t="s">
        <v>71</v>
      </c>
      <c r="D719" s="6">
        <v>0</v>
      </c>
      <c r="E719" s="6">
        <v>1</v>
      </c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" customHeight="1" x14ac:dyDescent="0.25">
      <c r="A720" s="13" t="s">
        <v>6</v>
      </c>
      <c r="B720" s="14" t="s">
        <v>72</v>
      </c>
      <c r="C720" s="9" t="s">
        <v>73</v>
      </c>
      <c r="D720" s="6">
        <v>0</v>
      </c>
      <c r="E720" s="6">
        <v>0</v>
      </c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" customHeight="1" x14ac:dyDescent="0.25">
      <c r="A721" s="13" t="s">
        <v>6</v>
      </c>
      <c r="B721" s="14" t="s">
        <v>74</v>
      </c>
      <c r="C721" s="9" t="s">
        <v>75</v>
      </c>
      <c r="D721" s="6">
        <v>1</v>
      </c>
      <c r="E721" s="6">
        <v>0</v>
      </c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" customHeight="1" x14ac:dyDescent="0.25">
      <c r="A722" s="13" t="s">
        <v>6</v>
      </c>
      <c r="B722" s="14" t="s">
        <v>76</v>
      </c>
      <c r="C722" s="9" t="s">
        <v>77</v>
      </c>
      <c r="D722" s="6">
        <v>1</v>
      </c>
      <c r="E722" s="6">
        <v>0</v>
      </c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" customHeight="1" x14ac:dyDescent="0.25">
      <c r="A723" s="13" t="s">
        <v>6</v>
      </c>
      <c r="B723" s="14" t="s">
        <v>78</v>
      </c>
      <c r="C723" s="9" t="s">
        <v>79</v>
      </c>
      <c r="D723" s="6">
        <v>1</v>
      </c>
      <c r="E723" s="6">
        <v>0</v>
      </c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" customHeight="1" x14ac:dyDescent="0.25">
      <c r="A724" s="13" t="s">
        <v>6</v>
      </c>
      <c r="B724" s="14" t="s">
        <v>80</v>
      </c>
      <c r="C724" s="9" t="s">
        <v>81</v>
      </c>
      <c r="D724" s="6">
        <v>0</v>
      </c>
      <c r="E724" s="6">
        <v>0</v>
      </c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" customHeight="1" x14ac:dyDescent="0.25">
      <c r="A725" s="13" t="s">
        <v>6</v>
      </c>
      <c r="B725" s="14" t="s">
        <v>82</v>
      </c>
      <c r="C725" s="9" t="s">
        <v>83</v>
      </c>
      <c r="D725" s="6">
        <v>0</v>
      </c>
      <c r="E725" s="6">
        <v>0</v>
      </c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" customHeight="1" x14ac:dyDescent="0.25">
      <c r="A726" s="13" t="s">
        <v>6</v>
      </c>
      <c r="B726" s="14" t="s">
        <v>84</v>
      </c>
      <c r="C726" s="9" t="s">
        <v>85</v>
      </c>
      <c r="D726" s="6">
        <v>0</v>
      </c>
      <c r="E726" s="6">
        <v>0</v>
      </c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" customHeight="1" x14ac:dyDescent="0.25">
      <c r="A727" s="13" t="s">
        <v>6</v>
      </c>
      <c r="B727" s="14" t="s">
        <v>86</v>
      </c>
      <c r="C727" s="9" t="s">
        <v>87</v>
      </c>
      <c r="D727" s="6">
        <v>0</v>
      </c>
      <c r="E727" s="6">
        <v>3</v>
      </c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" customHeight="1" x14ac:dyDescent="0.25">
      <c r="A728" s="13" t="s">
        <v>6</v>
      </c>
      <c r="B728" s="14" t="s">
        <v>88</v>
      </c>
      <c r="C728" s="9" t="s">
        <v>89</v>
      </c>
      <c r="D728" s="6">
        <v>0</v>
      </c>
      <c r="E728" s="6">
        <v>1</v>
      </c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" customHeight="1" x14ac:dyDescent="0.25">
      <c r="A729" s="13" t="s">
        <v>6</v>
      </c>
      <c r="B729" s="14" t="s">
        <v>90</v>
      </c>
      <c r="C729" s="9" t="s">
        <v>91</v>
      </c>
      <c r="D729" s="6">
        <v>0</v>
      </c>
      <c r="E729" s="6">
        <v>2</v>
      </c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" customHeight="1" x14ac:dyDescent="0.25">
      <c r="A730" s="13" t="s">
        <v>6</v>
      </c>
      <c r="B730" s="14" t="s">
        <v>92</v>
      </c>
      <c r="C730" s="9" t="s">
        <v>93</v>
      </c>
      <c r="D730" s="6">
        <v>4</v>
      </c>
      <c r="E730" s="6">
        <v>5</v>
      </c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" customHeight="1" x14ac:dyDescent="0.25">
      <c r="A731" s="13" t="s">
        <v>6</v>
      </c>
      <c r="B731" s="14" t="s">
        <v>94</v>
      </c>
      <c r="C731" s="9" t="s">
        <v>95</v>
      </c>
      <c r="D731" s="6">
        <v>3</v>
      </c>
      <c r="E731" s="6">
        <v>5</v>
      </c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" customHeight="1" x14ac:dyDescent="0.25">
      <c r="A732" s="13" t="s">
        <v>6</v>
      </c>
      <c r="B732" s="14" t="s">
        <v>96</v>
      </c>
      <c r="C732" s="9" t="s">
        <v>97</v>
      </c>
      <c r="D732" s="6">
        <v>1</v>
      </c>
      <c r="E732" s="6">
        <v>1</v>
      </c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" customHeight="1" x14ac:dyDescent="0.25">
      <c r="A733" s="13" t="s">
        <v>6</v>
      </c>
      <c r="B733" s="14" t="s">
        <v>98</v>
      </c>
      <c r="C733" s="9" t="s">
        <v>99</v>
      </c>
      <c r="D733" s="6">
        <v>0</v>
      </c>
      <c r="E733" s="6">
        <v>1</v>
      </c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" customHeight="1" x14ac:dyDescent="0.25">
      <c r="A734" s="13" t="s">
        <v>6</v>
      </c>
      <c r="B734" s="14" t="s">
        <v>100</v>
      </c>
      <c r="C734" s="9" t="s">
        <v>101</v>
      </c>
      <c r="D734" s="6">
        <v>1</v>
      </c>
      <c r="E734" s="6">
        <v>0</v>
      </c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" customHeight="1" x14ac:dyDescent="0.25">
      <c r="A735" s="13" t="s">
        <v>6</v>
      </c>
      <c r="B735" s="14" t="s">
        <v>102</v>
      </c>
      <c r="C735" s="9" t="s">
        <v>103</v>
      </c>
      <c r="D735" s="6">
        <v>1</v>
      </c>
      <c r="E735" s="6">
        <v>2</v>
      </c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" customHeight="1" x14ac:dyDescent="0.25">
      <c r="A736" s="13" t="s">
        <v>6</v>
      </c>
      <c r="B736" s="14" t="s">
        <v>104</v>
      </c>
      <c r="C736" s="9" t="s">
        <v>105</v>
      </c>
      <c r="D736" s="6">
        <v>0</v>
      </c>
      <c r="E736" s="6">
        <v>1</v>
      </c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" customHeight="1" x14ac:dyDescent="0.25">
      <c r="A737" s="13" t="s">
        <v>6</v>
      </c>
      <c r="B737" s="14" t="s">
        <v>106</v>
      </c>
      <c r="C737" s="9" t="s">
        <v>107</v>
      </c>
      <c r="D737" s="6">
        <v>1</v>
      </c>
      <c r="E737" s="6">
        <v>0</v>
      </c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" customHeight="1" x14ac:dyDescent="0.25">
      <c r="A738" s="13" t="s">
        <v>6</v>
      </c>
      <c r="B738" s="14" t="s">
        <v>108</v>
      </c>
      <c r="C738" s="9" t="s">
        <v>109</v>
      </c>
      <c r="D738" s="6">
        <v>0</v>
      </c>
      <c r="E738" s="6">
        <v>0</v>
      </c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" customHeight="1" x14ac:dyDescent="0.25">
      <c r="A739" s="13" t="s">
        <v>6</v>
      </c>
      <c r="B739" s="14" t="s">
        <v>110</v>
      </c>
      <c r="C739" s="9" t="s">
        <v>111</v>
      </c>
      <c r="D739" s="6">
        <v>1</v>
      </c>
      <c r="E739" s="6">
        <v>0</v>
      </c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" customHeight="1" x14ac:dyDescent="0.25">
      <c r="A740" s="13" t="s">
        <v>6</v>
      </c>
      <c r="B740" s="14" t="s">
        <v>112</v>
      </c>
      <c r="C740" s="9" t="s">
        <v>113</v>
      </c>
      <c r="D740" s="6">
        <v>2</v>
      </c>
      <c r="E740" s="6">
        <v>1</v>
      </c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" customHeight="1" x14ac:dyDescent="0.25">
      <c r="A741" s="13" t="s">
        <v>6</v>
      </c>
      <c r="B741" s="14" t="s">
        <v>114</v>
      </c>
      <c r="C741" s="9" t="s">
        <v>115</v>
      </c>
      <c r="D741" s="6">
        <v>1</v>
      </c>
      <c r="E741" s="6">
        <v>0</v>
      </c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" customHeight="1" x14ac:dyDescent="0.25">
      <c r="A742" s="13" t="s">
        <v>6</v>
      </c>
      <c r="B742" s="14" t="s">
        <v>116</v>
      </c>
      <c r="C742" s="9" t="s">
        <v>117</v>
      </c>
      <c r="D742" s="6">
        <v>0</v>
      </c>
      <c r="E742" s="6">
        <v>0</v>
      </c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" customHeight="1" x14ac:dyDescent="0.25">
      <c r="A743" s="13" t="s">
        <v>6</v>
      </c>
      <c r="B743" s="14" t="s">
        <v>118</v>
      </c>
      <c r="C743" s="9" t="s">
        <v>119</v>
      </c>
      <c r="D743" s="6">
        <v>0</v>
      </c>
      <c r="E743" s="6">
        <v>0</v>
      </c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" customHeight="1" x14ac:dyDescent="0.25">
      <c r="A744" s="13" t="s">
        <v>6</v>
      </c>
      <c r="B744" s="14" t="s">
        <v>120</v>
      </c>
      <c r="C744" s="9" t="s">
        <v>121</v>
      </c>
      <c r="D744" s="6">
        <v>0</v>
      </c>
      <c r="E744" s="6">
        <v>0</v>
      </c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" customHeight="1" x14ac:dyDescent="0.25">
      <c r="A745" s="13" t="s">
        <v>6</v>
      </c>
      <c r="B745" s="14" t="s">
        <v>122</v>
      </c>
      <c r="C745" s="9" t="s">
        <v>123</v>
      </c>
      <c r="D745" s="6">
        <v>1</v>
      </c>
      <c r="E745" s="6">
        <v>0</v>
      </c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" customHeight="1" x14ac:dyDescent="0.25">
      <c r="A746" s="13" t="s">
        <v>6</v>
      </c>
      <c r="B746" s="14" t="s">
        <v>124</v>
      </c>
      <c r="C746" s="9" t="s">
        <v>125</v>
      </c>
      <c r="D746" s="6">
        <v>0</v>
      </c>
      <c r="E746" s="6">
        <v>0</v>
      </c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" customHeight="1" x14ac:dyDescent="0.25">
      <c r="A747" s="13" t="s">
        <v>6</v>
      </c>
      <c r="B747" s="14" t="s">
        <v>126</v>
      </c>
      <c r="C747" s="9" t="s">
        <v>127</v>
      </c>
      <c r="D747" s="6">
        <v>0</v>
      </c>
      <c r="E747" s="6">
        <v>0</v>
      </c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" customHeight="1" x14ac:dyDescent="0.25">
      <c r="A748" s="13" t="s">
        <v>6</v>
      </c>
      <c r="B748" s="14" t="s">
        <v>128</v>
      </c>
      <c r="C748" s="9" t="s">
        <v>129</v>
      </c>
      <c r="D748" s="6">
        <v>0</v>
      </c>
      <c r="E748" s="6">
        <v>0</v>
      </c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" customHeight="1" x14ac:dyDescent="0.25">
      <c r="A749" s="13" t="s">
        <v>6</v>
      </c>
      <c r="B749" s="14" t="s">
        <v>130</v>
      </c>
      <c r="C749" s="9" t="s">
        <v>131</v>
      </c>
      <c r="D749" s="6">
        <v>0</v>
      </c>
      <c r="E749" s="6">
        <v>0</v>
      </c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" customHeight="1" x14ac:dyDescent="0.25">
      <c r="A750" s="13" t="s">
        <v>6</v>
      </c>
      <c r="B750" s="14" t="s">
        <v>132</v>
      </c>
      <c r="C750" s="9" t="s">
        <v>133</v>
      </c>
      <c r="D750" s="6">
        <v>0</v>
      </c>
      <c r="E750" s="6">
        <v>0</v>
      </c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" customHeight="1" x14ac:dyDescent="0.25">
      <c r="A751" s="13" t="s">
        <v>6</v>
      </c>
      <c r="B751" s="14" t="s">
        <v>134</v>
      </c>
      <c r="C751" s="9" t="s">
        <v>135</v>
      </c>
      <c r="D751" s="6">
        <v>1</v>
      </c>
      <c r="E751" s="6">
        <v>1</v>
      </c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" customHeight="1" x14ac:dyDescent="0.25">
      <c r="A752" s="13" t="s">
        <v>6</v>
      </c>
      <c r="B752" s="14" t="s">
        <v>136</v>
      </c>
      <c r="C752" s="9" t="s">
        <v>137</v>
      </c>
      <c r="D752" s="6">
        <v>0</v>
      </c>
      <c r="E752" s="6">
        <v>0</v>
      </c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" customHeight="1" x14ac:dyDescent="0.25">
      <c r="A753" s="13" t="s">
        <v>6</v>
      </c>
      <c r="B753" s="14" t="s">
        <v>138</v>
      </c>
      <c r="C753" s="9" t="s">
        <v>139</v>
      </c>
      <c r="D753" s="6">
        <v>1</v>
      </c>
      <c r="E753" s="6">
        <v>1</v>
      </c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" customHeight="1" x14ac:dyDescent="0.25">
      <c r="A754" s="13" t="s">
        <v>6</v>
      </c>
      <c r="B754" s="14" t="s">
        <v>140</v>
      </c>
      <c r="C754" s="9" t="s">
        <v>141</v>
      </c>
      <c r="D754" s="6">
        <v>0</v>
      </c>
      <c r="E754" s="6">
        <v>0</v>
      </c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" customHeight="1" x14ac:dyDescent="0.25">
      <c r="A755" s="13" t="s">
        <v>6</v>
      </c>
      <c r="B755" s="14" t="s">
        <v>142</v>
      </c>
      <c r="C755" s="9" t="s">
        <v>143</v>
      </c>
      <c r="D755" s="6">
        <v>0</v>
      </c>
      <c r="E755" s="6">
        <v>0</v>
      </c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" customHeight="1" x14ac:dyDescent="0.25">
      <c r="A756" s="13" t="s">
        <v>6</v>
      </c>
      <c r="B756" s="14" t="s">
        <v>144</v>
      </c>
      <c r="C756" s="9" t="s">
        <v>145</v>
      </c>
      <c r="D756" s="6">
        <v>0</v>
      </c>
      <c r="E756" s="6">
        <v>0</v>
      </c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" customHeight="1" x14ac:dyDescent="0.25">
      <c r="A757" s="13" t="s">
        <v>6</v>
      </c>
      <c r="B757" s="14" t="s">
        <v>146</v>
      </c>
      <c r="C757" s="9" t="s">
        <v>147</v>
      </c>
      <c r="D757" s="6">
        <v>4</v>
      </c>
      <c r="E757" s="6">
        <v>1</v>
      </c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" customHeight="1" x14ac:dyDescent="0.25">
      <c r="A758" s="13" t="s">
        <v>6</v>
      </c>
      <c r="B758" s="14" t="s">
        <v>148</v>
      </c>
      <c r="C758" s="9" t="s">
        <v>149</v>
      </c>
      <c r="D758" s="6">
        <v>3</v>
      </c>
      <c r="E758" s="6">
        <v>1</v>
      </c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" customHeight="1" x14ac:dyDescent="0.25">
      <c r="A759" s="13" t="s">
        <v>6</v>
      </c>
      <c r="B759" s="14" t="s">
        <v>150</v>
      </c>
      <c r="C759" s="9" t="s">
        <v>151</v>
      </c>
      <c r="D759" s="6">
        <v>1</v>
      </c>
      <c r="E759" s="6">
        <v>1</v>
      </c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" customHeight="1" x14ac:dyDescent="0.25">
      <c r="A760" s="13" t="s">
        <v>6</v>
      </c>
      <c r="B760" s="14" t="s">
        <v>152</v>
      </c>
      <c r="C760" s="9" t="s">
        <v>153</v>
      </c>
      <c r="D760" s="6">
        <v>1</v>
      </c>
      <c r="E760" s="6">
        <v>0</v>
      </c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" customHeight="1" x14ac:dyDescent="0.25">
      <c r="A761" s="13" t="s">
        <v>6</v>
      </c>
      <c r="B761" s="14" t="s">
        <v>154</v>
      </c>
      <c r="C761" s="9" t="s">
        <v>155</v>
      </c>
      <c r="D761" s="6">
        <v>0</v>
      </c>
      <c r="E761" s="6">
        <v>0</v>
      </c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" customHeight="1" x14ac:dyDescent="0.25">
      <c r="A762" s="13" t="s">
        <v>6</v>
      </c>
      <c r="B762" s="14" t="s">
        <v>156</v>
      </c>
      <c r="C762" s="9" t="s">
        <v>157</v>
      </c>
      <c r="D762" s="6">
        <v>0</v>
      </c>
      <c r="E762" s="6">
        <v>0</v>
      </c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" customHeight="1" x14ac:dyDescent="0.25">
      <c r="A763" s="13" t="s">
        <v>6</v>
      </c>
      <c r="B763" s="14" t="s">
        <v>158</v>
      </c>
      <c r="C763" s="9" t="s">
        <v>159</v>
      </c>
      <c r="D763" s="6">
        <v>1</v>
      </c>
      <c r="E763" s="6">
        <v>0</v>
      </c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" customHeight="1" x14ac:dyDescent="0.25">
      <c r="A764" s="13" t="s">
        <v>6</v>
      </c>
      <c r="B764" s="14" t="s">
        <v>160</v>
      </c>
      <c r="C764" s="9" t="s">
        <v>161</v>
      </c>
      <c r="D764" s="6">
        <v>1</v>
      </c>
      <c r="E764" s="6">
        <v>0</v>
      </c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" customHeight="1" x14ac:dyDescent="0.25">
      <c r="A765" s="13" t="s">
        <v>6</v>
      </c>
      <c r="B765" s="14" t="s">
        <v>162</v>
      </c>
      <c r="C765" s="9" t="s">
        <v>163</v>
      </c>
      <c r="D765" s="6">
        <v>1</v>
      </c>
      <c r="E765" s="6">
        <v>0</v>
      </c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" customHeight="1" x14ac:dyDescent="0.25">
      <c r="A766" s="13" t="s">
        <v>6</v>
      </c>
      <c r="B766" s="14" t="s">
        <v>164</v>
      </c>
      <c r="C766" s="9" t="s">
        <v>165</v>
      </c>
      <c r="D766" s="6">
        <v>0</v>
      </c>
      <c r="E766" s="6">
        <v>0</v>
      </c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" customHeight="1" x14ac:dyDescent="0.25">
      <c r="A767" s="13" t="s">
        <v>6</v>
      </c>
      <c r="B767" s="14" t="s">
        <v>166</v>
      </c>
      <c r="C767" s="9" t="s">
        <v>167</v>
      </c>
      <c r="D767" s="6">
        <v>1</v>
      </c>
      <c r="E767" s="6">
        <v>1</v>
      </c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" customHeight="1" x14ac:dyDescent="0.25">
      <c r="A768" s="13" t="s">
        <v>6</v>
      </c>
      <c r="B768" s="14" t="s">
        <v>168</v>
      </c>
      <c r="C768" s="9" t="s">
        <v>169</v>
      </c>
      <c r="D768" s="6">
        <v>1</v>
      </c>
      <c r="E768" s="6">
        <v>0</v>
      </c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" customHeight="1" x14ac:dyDescent="0.25">
      <c r="A769" s="13" t="s">
        <v>6</v>
      </c>
      <c r="B769" s="14" t="s">
        <v>170</v>
      </c>
      <c r="C769" s="9" t="s">
        <v>171</v>
      </c>
      <c r="D769" s="6">
        <v>0</v>
      </c>
      <c r="E769" s="6">
        <v>0</v>
      </c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" customHeight="1" x14ac:dyDescent="0.25">
      <c r="A770" s="13" t="s">
        <v>6</v>
      </c>
      <c r="B770" s="14" t="s">
        <v>172</v>
      </c>
      <c r="C770" s="9" t="s">
        <v>173</v>
      </c>
      <c r="D770" s="6">
        <v>1</v>
      </c>
      <c r="E770" s="6">
        <v>0</v>
      </c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" customHeight="1" x14ac:dyDescent="0.25">
      <c r="A771" s="13" t="s">
        <v>6</v>
      </c>
      <c r="B771" s="14" t="s">
        <v>174</v>
      </c>
      <c r="C771" s="9" t="s">
        <v>175</v>
      </c>
      <c r="D771" s="6">
        <v>0</v>
      </c>
      <c r="E771" s="6">
        <v>0</v>
      </c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" customHeight="1" x14ac:dyDescent="0.25">
      <c r="A772" s="13" t="s">
        <v>6</v>
      </c>
      <c r="B772" s="14" t="s">
        <v>176</v>
      </c>
      <c r="C772" s="9" t="s">
        <v>177</v>
      </c>
      <c r="D772" s="6">
        <v>0</v>
      </c>
      <c r="E772" s="6">
        <v>0</v>
      </c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" customHeight="1" x14ac:dyDescent="0.25">
      <c r="A773" s="13" t="s">
        <v>6</v>
      </c>
      <c r="B773" s="14" t="s">
        <v>178</v>
      </c>
      <c r="C773" s="9" t="s">
        <v>179</v>
      </c>
      <c r="D773" s="6">
        <v>0</v>
      </c>
      <c r="E773" s="6">
        <v>0</v>
      </c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" customHeight="1" x14ac:dyDescent="0.25">
      <c r="A774" s="13" t="s">
        <v>6</v>
      </c>
      <c r="B774" s="14" t="s">
        <v>180</v>
      </c>
      <c r="C774" s="9" t="s">
        <v>181</v>
      </c>
      <c r="D774" s="6">
        <v>0</v>
      </c>
      <c r="E774" s="6">
        <v>0</v>
      </c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" customHeight="1" x14ac:dyDescent="0.25">
      <c r="A775" s="13" t="s">
        <v>6</v>
      </c>
      <c r="B775" s="14" t="s">
        <v>182</v>
      </c>
      <c r="C775" s="9" t="s">
        <v>183</v>
      </c>
      <c r="D775" s="6">
        <v>0</v>
      </c>
      <c r="E775" s="6">
        <v>0</v>
      </c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" customHeight="1" x14ac:dyDescent="0.25">
      <c r="A776" s="13" t="s">
        <v>6</v>
      </c>
      <c r="B776" s="14" t="s">
        <v>184</v>
      </c>
      <c r="C776" s="9" t="s">
        <v>185</v>
      </c>
      <c r="D776" s="6">
        <v>0</v>
      </c>
      <c r="E776" s="6">
        <v>0</v>
      </c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" customHeight="1" x14ac:dyDescent="0.25">
      <c r="A777" s="13" t="s">
        <v>6</v>
      </c>
      <c r="B777" s="14" t="s">
        <v>186</v>
      </c>
      <c r="C777" s="9" t="s">
        <v>187</v>
      </c>
      <c r="D777" s="6">
        <v>0</v>
      </c>
      <c r="E777" s="6">
        <v>0</v>
      </c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" customHeight="1" x14ac:dyDescent="0.25">
      <c r="A778" s="13" t="s">
        <v>6</v>
      </c>
      <c r="B778" s="14" t="s">
        <v>188</v>
      </c>
      <c r="C778" s="9" t="s">
        <v>189</v>
      </c>
      <c r="D778" s="6">
        <v>0</v>
      </c>
      <c r="E778" s="6">
        <v>1</v>
      </c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" customHeight="1" x14ac:dyDescent="0.25">
      <c r="A779" s="13" t="s">
        <v>6</v>
      </c>
      <c r="B779" s="14" t="s">
        <v>190</v>
      </c>
      <c r="C779" s="9" t="s">
        <v>191</v>
      </c>
      <c r="D779" s="6">
        <v>0</v>
      </c>
      <c r="E779" s="6">
        <v>0</v>
      </c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" customHeight="1" x14ac:dyDescent="0.25">
      <c r="A780" s="13" t="s">
        <v>6</v>
      </c>
      <c r="B780" s="14" t="s">
        <v>192</v>
      </c>
      <c r="C780" s="9" t="s">
        <v>193</v>
      </c>
      <c r="D780" s="6">
        <v>0</v>
      </c>
      <c r="E780" s="6">
        <v>1</v>
      </c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" customHeight="1" x14ac:dyDescent="0.25">
      <c r="A781" s="13" t="s">
        <v>6</v>
      </c>
      <c r="B781" s="14" t="s">
        <v>194</v>
      </c>
      <c r="C781" s="9" t="s">
        <v>195</v>
      </c>
      <c r="D781" s="6">
        <v>0</v>
      </c>
      <c r="E781" s="6">
        <v>0</v>
      </c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" customHeight="1" x14ac:dyDescent="0.25">
      <c r="A782" s="13" t="s">
        <v>6</v>
      </c>
      <c r="B782" s="14" t="s">
        <v>196</v>
      </c>
      <c r="C782" s="9" t="s">
        <v>197</v>
      </c>
      <c r="D782" s="6">
        <v>2</v>
      </c>
      <c r="E782" s="6">
        <v>3</v>
      </c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" customHeight="1" x14ac:dyDescent="0.25">
      <c r="A783" s="13" t="s">
        <v>6</v>
      </c>
      <c r="B783" s="14" t="s">
        <v>198</v>
      </c>
      <c r="C783" s="9" t="s">
        <v>199</v>
      </c>
      <c r="D783" s="6">
        <v>2</v>
      </c>
      <c r="E783" s="6">
        <v>1</v>
      </c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" customHeight="1" x14ac:dyDescent="0.25">
      <c r="A784" s="13" t="s">
        <v>6</v>
      </c>
      <c r="B784" s="14" t="s">
        <v>200</v>
      </c>
      <c r="C784" s="9" t="s">
        <v>201</v>
      </c>
      <c r="D784" s="6">
        <v>2</v>
      </c>
      <c r="E784" s="6">
        <v>0</v>
      </c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" customHeight="1" x14ac:dyDescent="0.25">
      <c r="A785" s="13" t="s">
        <v>6</v>
      </c>
      <c r="B785" s="14" t="s">
        <v>202</v>
      </c>
      <c r="C785" s="9" t="s">
        <v>203</v>
      </c>
      <c r="D785" s="6">
        <v>0</v>
      </c>
      <c r="E785" s="6">
        <v>0</v>
      </c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" customHeight="1" x14ac:dyDescent="0.25">
      <c r="A786" s="13" t="s">
        <v>6</v>
      </c>
      <c r="B786" s="14" t="s">
        <v>204</v>
      </c>
      <c r="C786" s="9" t="s">
        <v>205</v>
      </c>
      <c r="D786" s="6">
        <v>0</v>
      </c>
      <c r="E786" s="6">
        <v>1</v>
      </c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" customHeight="1" x14ac:dyDescent="0.25">
      <c r="A787" s="13" t="s">
        <v>6</v>
      </c>
      <c r="B787" s="14" t="s">
        <v>206</v>
      </c>
      <c r="C787" s="9" t="s">
        <v>207</v>
      </c>
      <c r="D787" s="6">
        <v>0</v>
      </c>
      <c r="E787" s="6">
        <v>2</v>
      </c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" customHeight="1" x14ac:dyDescent="0.25">
      <c r="A788" s="13" t="s">
        <v>6</v>
      </c>
      <c r="B788" s="14" t="s">
        <v>208</v>
      </c>
      <c r="C788" s="9" t="s">
        <v>209</v>
      </c>
      <c r="D788" s="6">
        <v>0</v>
      </c>
      <c r="E788" s="6">
        <v>0</v>
      </c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" customHeight="1" x14ac:dyDescent="0.25">
      <c r="A789" s="13" t="s">
        <v>6</v>
      </c>
      <c r="B789" s="14" t="s">
        <v>210</v>
      </c>
      <c r="C789" s="9" t="s">
        <v>211</v>
      </c>
      <c r="D789" s="6">
        <v>0</v>
      </c>
      <c r="E789" s="6">
        <v>0</v>
      </c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" customHeight="1" x14ac:dyDescent="0.25">
      <c r="A790" s="13" t="s">
        <v>6</v>
      </c>
      <c r="B790" s="14" t="s">
        <v>212</v>
      </c>
      <c r="C790" s="9" t="s">
        <v>213</v>
      </c>
      <c r="D790" s="6">
        <v>0</v>
      </c>
      <c r="E790" s="6">
        <v>1</v>
      </c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" customHeight="1" x14ac:dyDescent="0.25">
      <c r="A791" s="13" t="s">
        <v>6</v>
      </c>
      <c r="B791" s="14" t="s">
        <v>214</v>
      </c>
      <c r="C791" s="9" t="s">
        <v>215</v>
      </c>
      <c r="D791" s="6">
        <v>0</v>
      </c>
      <c r="E791" s="6">
        <v>0</v>
      </c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" customHeight="1" x14ac:dyDescent="0.25">
      <c r="A792" s="13" t="s">
        <v>6</v>
      </c>
      <c r="B792" s="14" t="s">
        <v>216</v>
      </c>
      <c r="C792" s="9" t="s">
        <v>217</v>
      </c>
      <c r="D792" s="6">
        <v>0</v>
      </c>
      <c r="E792" s="6">
        <v>1</v>
      </c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" customHeight="1" x14ac:dyDescent="0.25">
      <c r="A793" s="13" t="s">
        <v>6</v>
      </c>
      <c r="B793" s="14" t="s">
        <v>218</v>
      </c>
      <c r="C793" s="9" t="s">
        <v>219</v>
      </c>
      <c r="D793" s="6">
        <v>0</v>
      </c>
      <c r="E793" s="6">
        <v>0</v>
      </c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" customHeight="1" x14ac:dyDescent="0.25">
      <c r="A794" s="13" t="s">
        <v>7</v>
      </c>
      <c r="B794" s="14" t="s">
        <v>24</v>
      </c>
      <c r="C794" s="9" t="s">
        <v>25</v>
      </c>
      <c r="D794" s="6">
        <v>26</v>
      </c>
      <c r="E794" s="6">
        <v>19</v>
      </c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" customHeight="1" x14ac:dyDescent="0.25">
      <c r="A795" s="13" t="s">
        <v>7</v>
      </c>
      <c r="B795" s="14" t="s">
        <v>26</v>
      </c>
      <c r="C795" s="9" t="s">
        <v>27</v>
      </c>
      <c r="D795" s="6">
        <v>8</v>
      </c>
      <c r="E795" s="6">
        <v>2</v>
      </c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" customHeight="1" x14ac:dyDescent="0.25">
      <c r="A796" s="13" t="s">
        <v>7</v>
      </c>
      <c r="B796" s="14" t="s">
        <v>28</v>
      </c>
      <c r="C796" s="9" t="s">
        <v>29</v>
      </c>
      <c r="D796" s="6">
        <v>6</v>
      </c>
      <c r="E796" s="6">
        <v>2</v>
      </c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" customHeight="1" x14ac:dyDescent="0.25">
      <c r="A797" s="13" t="s">
        <v>7</v>
      </c>
      <c r="B797" s="14" t="s">
        <v>30</v>
      </c>
      <c r="C797" s="9" t="s">
        <v>31</v>
      </c>
      <c r="D797" s="6">
        <v>0</v>
      </c>
      <c r="E797" s="6">
        <v>1</v>
      </c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" customHeight="1" x14ac:dyDescent="0.25">
      <c r="A798" s="13" t="s">
        <v>7</v>
      </c>
      <c r="B798" s="14" t="s">
        <v>32</v>
      </c>
      <c r="C798" s="9" t="s">
        <v>33</v>
      </c>
      <c r="D798" s="6">
        <v>0</v>
      </c>
      <c r="E798" s="6">
        <v>0</v>
      </c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" customHeight="1" x14ac:dyDescent="0.25">
      <c r="A799" s="13" t="s">
        <v>7</v>
      </c>
      <c r="B799" s="14" t="s">
        <v>34</v>
      </c>
      <c r="C799" s="9" t="s">
        <v>35</v>
      </c>
      <c r="D799" s="6">
        <v>2</v>
      </c>
      <c r="E799" s="6">
        <v>0</v>
      </c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" customHeight="1" x14ac:dyDescent="0.25">
      <c r="A800" s="13" t="s">
        <v>7</v>
      </c>
      <c r="B800" s="14" t="s">
        <v>36</v>
      </c>
      <c r="C800" s="9" t="s">
        <v>37</v>
      </c>
      <c r="D800" s="6">
        <v>1</v>
      </c>
      <c r="E800" s="6">
        <v>0</v>
      </c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" customHeight="1" x14ac:dyDescent="0.25">
      <c r="A801" s="13" t="s">
        <v>7</v>
      </c>
      <c r="B801" s="14" t="s">
        <v>38</v>
      </c>
      <c r="C801" s="9" t="s">
        <v>39</v>
      </c>
      <c r="D801" s="6">
        <v>0</v>
      </c>
      <c r="E801" s="6">
        <v>0</v>
      </c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" customHeight="1" x14ac:dyDescent="0.25">
      <c r="A802" s="13" t="s">
        <v>7</v>
      </c>
      <c r="B802" s="14" t="s">
        <v>40</v>
      </c>
      <c r="C802" s="9" t="s">
        <v>41</v>
      </c>
      <c r="D802" s="6">
        <v>3</v>
      </c>
      <c r="E802" s="6">
        <v>1</v>
      </c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" customHeight="1" x14ac:dyDescent="0.25">
      <c r="A803" s="13" t="s">
        <v>7</v>
      </c>
      <c r="B803" s="14" t="s">
        <v>42</v>
      </c>
      <c r="C803" s="9" t="s">
        <v>43</v>
      </c>
      <c r="D803" s="6">
        <v>2</v>
      </c>
      <c r="E803" s="6">
        <v>0</v>
      </c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" customHeight="1" x14ac:dyDescent="0.25">
      <c r="A804" s="13" t="s">
        <v>7</v>
      </c>
      <c r="B804" s="14" t="s">
        <v>44</v>
      </c>
      <c r="C804" s="9" t="s">
        <v>45</v>
      </c>
      <c r="D804" s="6">
        <v>0</v>
      </c>
      <c r="E804" s="6">
        <v>0</v>
      </c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" customHeight="1" x14ac:dyDescent="0.25">
      <c r="A805" s="13" t="s">
        <v>7</v>
      </c>
      <c r="B805" s="14" t="s">
        <v>46</v>
      </c>
      <c r="C805" s="9" t="s">
        <v>47</v>
      </c>
      <c r="D805" s="6">
        <v>2</v>
      </c>
      <c r="E805" s="6">
        <v>0</v>
      </c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" customHeight="1" x14ac:dyDescent="0.25">
      <c r="A806" s="13" t="s">
        <v>7</v>
      </c>
      <c r="B806" s="14" t="s">
        <v>48</v>
      </c>
      <c r="C806" s="9" t="s">
        <v>49</v>
      </c>
      <c r="D806" s="6">
        <v>0</v>
      </c>
      <c r="E806" s="6">
        <v>0</v>
      </c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" customHeight="1" x14ac:dyDescent="0.25">
      <c r="A807" s="13" t="s">
        <v>7</v>
      </c>
      <c r="B807" s="14" t="s">
        <v>50</v>
      </c>
      <c r="C807" s="9" t="s">
        <v>51</v>
      </c>
      <c r="D807" s="6">
        <v>0</v>
      </c>
      <c r="E807" s="6">
        <v>0</v>
      </c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" customHeight="1" x14ac:dyDescent="0.25">
      <c r="A808" s="13" t="s">
        <v>7</v>
      </c>
      <c r="B808" s="14" t="s">
        <v>52</v>
      </c>
      <c r="C808" s="9" t="s">
        <v>53</v>
      </c>
      <c r="D808" s="6">
        <v>0</v>
      </c>
      <c r="E808" s="6">
        <v>0</v>
      </c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" customHeight="1" x14ac:dyDescent="0.25">
      <c r="A809" s="13" t="s">
        <v>7</v>
      </c>
      <c r="B809" s="14" t="s">
        <v>54</v>
      </c>
      <c r="C809" s="9" t="s">
        <v>55</v>
      </c>
      <c r="D809" s="6">
        <v>0</v>
      </c>
      <c r="E809" s="6">
        <v>0</v>
      </c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" customHeight="1" x14ac:dyDescent="0.25">
      <c r="A810" s="13" t="s">
        <v>7</v>
      </c>
      <c r="B810" s="14" t="s">
        <v>56</v>
      </c>
      <c r="C810" s="9" t="s">
        <v>57</v>
      </c>
      <c r="D810" s="6">
        <v>0</v>
      </c>
      <c r="E810" s="6">
        <v>0</v>
      </c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" customHeight="1" x14ac:dyDescent="0.25">
      <c r="A811" s="13" t="s">
        <v>7</v>
      </c>
      <c r="B811" s="14" t="s">
        <v>58</v>
      </c>
      <c r="C811" s="9" t="s">
        <v>59</v>
      </c>
      <c r="D811" s="6">
        <v>0</v>
      </c>
      <c r="E811" s="6">
        <v>0</v>
      </c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" customHeight="1" x14ac:dyDescent="0.25">
      <c r="A812" s="13" t="s">
        <v>7</v>
      </c>
      <c r="B812" s="14" t="s">
        <v>60</v>
      </c>
      <c r="C812" s="9" t="s">
        <v>61</v>
      </c>
      <c r="D812" s="6">
        <v>3</v>
      </c>
      <c r="E812" s="6">
        <v>2</v>
      </c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" customHeight="1" x14ac:dyDescent="0.25">
      <c r="A813" s="13" t="s">
        <v>7</v>
      </c>
      <c r="B813" s="14" t="s">
        <v>62</v>
      </c>
      <c r="C813" s="9" t="s">
        <v>63</v>
      </c>
      <c r="D813" s="6">
        <v>1</v>
      </c>
      <c r="E813" s="6">
        <v>1</v>
      </c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" customHeight="1" x14ac:dyDescent="0.25">
      <c r="A814" s="13" t="s">
        <v>7</v>
      </c>
      <c r="B814" s="14" t="s">
        <v>64</v>
      </c>
      <c r="C814" s="9" t="s">
        <v>65</v>
      </c>
      <c r="D814" s="6">
        <v>0</v>
      </c>
      <c r="E814" s="6">
        <v>0</v>
      </c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" customHeight="1" x14ac:dyDescent="0.25">
      <c r="A815" s="13" t="s">
        <v>7</v>
      </c>
      <c r="B815" s="14" t="s">
        <v>66</v>
      </c>
      <c r="C815" s="9" t="s">
        <v>67</v>
      </c>
      <c r="D815" s="6">
        <v>1</v>
      </c>
      <c r="E815" s="6">
        <v>1</v>
      </c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" customHeight="1" x14ac:dyDescent="0.25">
      <c r="A816" s="13" t="s">
        <v>7</v>
      </c>
      <c r="B816" s="14" t="s">
        <v>68</v>
      </c>
      <c r="C816" s="9" t="s">
        <v>69</v>
      </c>
      <c r="D816" s="6">
        <v>0</v>
      </c>
      <c r="E816" s="6">
        <v>0</v>
      </c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" customHeight="1" x14ac:dyDescent="0.25">
      <c r="A817" s="13" t="s">
        <v>7</v>
      </c>
      <c r="B817" s="14" t="s">
        <v>70</v>
      </c>
      <c r="C817" s="9" t="s">
        <v>71</v>
      </c>
      <c r="D817" s="6">
        <v>0</v>
      </c>
      <c r="E817" s="6">
        <v>0</v>
      </c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" customHeight="1" x14ac:dyDescent="0.25">
      <c r="A818" s="13" t="s">
        <v>7</v>
      </c>
      <c r="B818" s="14" t="s">
        <v>72</v>
      </c>
      <c r="C818" s="9" t="s">
        <v>73</v>
      </c>
      <c r="D818" s="6">
        <v>0</v>
      </c>
      <c r="E818" s="6">
        <v>0</v>
      </c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" customHeight="1" x14ac:dyDescent="0.25">
      <c r="A819" s="13" t="s">
        <v>7</v>
      </c>
      <c r="B819" s="14" t="s">
        <v>74</v>
      </c>
      <c r="C819" s="9" t="s">
        <v>75</v>
      </c>
      <c r="D819" s="6">
        <v>0</v>
      </c>
      <c r="E819" s="6">
        <v>0</v>
      </c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" customHeight="1" x14ac:dyDescent="0.25">
      <c r="A820" s="13" t="s">
        <v>7</v>
      </c>
      <c r="B820" s="14" t="s">
        <v>76</v>
      </c>
      <c r="C820" s="9" t="s">
        <v>77</v>
      </c>
      <c r="D820" s="6">
        <v>1</v>
      </c>
      <c r="E820" s="6">
        <v>1</v>
      </c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" customHeight="1" x14ac:dyDescent="0.25">
      <c r="A821" s="13" t="s">
        <v>7</v>
      </c>
      <c r="B821" s="14" t="s">
        <v>78</v>
      </c>
      <c r="C821" s="9" t="s">
        <v>79</v>
      </c>
      <c r="D821" s="6">
        <v>0</v>
      </c>
      <c r="E821" s="6">
        <v>1</v>
      </c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" customHeight="1" x14ac:dyDescent="0.25">
      <c r="A822" s="13" t="s">
        <v>7</v>
      </c>
      <c r="B822" s="14" t="s">
        <v>80</v>
      </c>
      <c r="C822" s="9" t="s">
        <v>81</v>
      </c>
      <c r="D822" s="6">
        <v>0</v>
      </c>
      <c r="E822" s="6">
        <v>0</v>
      </c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" customHeight="1" x14ac:dyDescent="0.25">
      <c r="A823" s="13" t="s">
        <v>7</v>
      </c>
      <c r="B823" s="14" t="s">
        <v>82</v>
      </c>
      <c r="C823" s="9" t="s">
        <v>83</v>
      </c>
      <c r="D823" s="6">
        <v>1</v>
      </c>
      <c r="E823" s="6">
        <v>0</v>
      </c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" customHeight="1" x14ac:dyDescent="0.25">
      <c r="A824" s="13" t="s">
        <v>7</v>
      </c>
      <c r="B824" s="14" t="s">
        <v>84</v>
      </c>
      <c r="C824" s="9" t="s">
        <v>85</v>
      </c>
      <c r="D824" s="6">
        <v>0</v>
      </c>
      <c r="E824" s="6">
        <v>0</v>
      </c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" customHeight="1" x14ac:dyDescent="0.25">
      <c r="A825" s="13" t="s">
        <v>7</v>
      </c>
      <c r="B825" s="14" t="s">
        <v>86</v>
      </c>
      <c r="C825" s="9" t="s">
        <v>87</v>
      </c>
      <c r="D825" s="6">
        <v>1</v>
      </c>
      <c r="E825" s="6">
        <v>0</v>
      </c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" customHeight="1" x14ac:dyDescent="0.25">
      <c r="A826" s="13" t="s">
        <v>7</v>
      </c>
      <c r="B826" s="14" t="s">
        <v>88</v>
      </c>
      <c r="C826" s="9" t="s">
        <v>89</v>
      </c>
      <c r="D826" s="6">
        <v>1</v>
      </c>
      <c r="E826" s="6">
        <v>0</v>
      </c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" customHeight="1" x14ac:dyDescent="0.25">
      <c r="A827" s="13" t="s">
        <v>7</v>
      </c>
      <c r="B827" s="14" t="s">
        <v>90</v>
      </c>
      <c r="C827" s="9" t="s">
        <v>91</v>
      </c>
      <c r="D827" s="6">
        <v>0</v>
      </c>
      <c r="E827" s="6">
        <v>0</v>
      </c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" customHeight="1" x14ac:dyDescent="0.25">
      <c r="A828" s="13" t="s">
        <v>7</v>
      </c>
      <c r="B828" s="14" t="s">
        <v>92</v>
      </c>
      <c r="C828" s="9" t="s">
        <v>93</v>
      </c>
      <c r="D828" s="6">
        <v>2</v>
      </c>
      <c r="E828" s="6">
        <v>5</v>
      </c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" customHeight="1" x14ac:dyDescent="0.25">
      <c r="A829" s="13" t="s">
        <v>7</v>
      </c>
      <c r="B829" s="14" t="s">
        <v>94</v>
      </c>
      <c r="C829" s="9" t="s">
        <v>95</v>
      </c>
      <c r="D829" s="6">
        <v>2</v>
      </c>
      <c r="E829" s="6">
        <v>5</v>
      </c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" customHeight="1" x14ac:dyDescent="0.25">
      <c r="A830" s="13" t="s">
        <v>7</v>
      </c>
      <c r="B830" s="14" t="s">
        <v>96</v>
      </c>
      <c r="C830" s="9" t="s">
        <v>97</v>
      </c>
      <c r="D830" s="6">
        <v>0</v>
      </c>
      <c r="E830" s="6">
        <v>2</v>
      </c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" customHeight="1" x14ac:dyDescent="0.25">
      <c r="A831" s="13" t="s">
        <v>7</v>
      </c>
      <c r="B831" s="14" t="s">
        <v>98</v>
      </c>
      <c r="C831" s="9" t="s">
        <v>99</v>
      </c>
      <c r="D831" s="6">
        <v>1</v>
      </c>
      <c r="E831" s="6">
        <v>1</v>
      </c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" customHeight="1" x14ac:dyDescent="0.25">
      <c r="A832" s="13" t="s">
        <v>7</v>
      </c>
      <c r="B832" s="14" t="s">
        <v>100</v>
      </c>
      <c r="C832" s="9" t="s">
        <v>101</v>
      </c>
      <c r="D832" s="6">
        <v>0</v>
      </c>
      <c r="E832" s="6">
        <v>0</v>
      </c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" customHeight="1" x14ac:dyDescent="0.25">
      <c r="A833" s="13" t="s">
        <v>7</v>
      </c>
      <c r="B833" s="14" t="s">
        <v>102</v>
      </c>
      <c r="C833" s="9" t="s">
        <v>103</v>
      </c>
      <c r="D833" s="6">
        <v>0</v>
      </c>
      <c r="E833" s="6">
        <v>2</v>
      </c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" customHeight="1" x14ac:dyDescent="0.25">
      <c r="A834" s="13" t="s">
        <v>7</v>
      </c>
      <c r="B834" s="14" t="s">
        <v>104</v>
      </c>
      <c r="C834" s="9" t="s">
        <v>105</v>
      </c>
      <c r="D834" s="6">
        <v>1</v>
      </c>
      <c r="E834" s="6">
        <v>0</v>
      </c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" customHeight="1" x14ac:dyDescent="0.25">
      <c r="A835" s="13" t="s">
        <v>7</v>
      </c>
      <c r="B835" s="14" t="s">
        <v>106</v>
      </c>
      <c r="C835" s="9" t="s">
        <v>107</v>
      </c>
      <c r="D835" s="6">
        <v>0</v>
      </c>
      <c r="E835" s="6">
        <v>0</v>
      </c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" customHeight="1" x14ac:dyDescent="0.25">
      <c r="A836" s="13" t="s">
        <v>7</v>
      </c>
      <c r="B836" s="14" t="s">
        <v>108</v>
      </c>
      <c r="C836" s="9" t="s">
        <v>109</v>
      </c>
      <c r="D836" s="6">
        <v>0</v>
      </c>
      <c r="E836" s="6">
        <v>0</v>
      </c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" customHeight="1" x14ac:dyDescent="0.25">
      <c r="A837" s="13" t="s">
        <v>7</v>
      </c>
      <c r="B837" s="14" t="s">
        <v>110</v>
      </c>
      <c r="C837" s="9" t="s">
        <v>111</v>
      </c>
      <c r="D837" s="6">
        <v>0</v>
      </c>
      <c r="E837" s="6">
        <v>0</v>
      </c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" customHeight="1" x14ac:dyDescent="0.25">
      <c r="A838" s="13" t="s">
        <v>7</v>
      </c>
      <c r="B838" s="14" t="s">
        <v>112</v>
      </c>
      <c r="C838" s="9" t="s">
        <v>113</v>
      </c>
      <c r="D838" s="6">
        <v>5</v>
      </c>
      <c r="E838" s="6">
        <v>3</v>
      </c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" customHeight="1" x14ac:dyDescent="0.25">
      <c r="A839" s="13" t="s">
        <v>7</v>
      </c>
      <c r="B839" s="14" t="s">
        <v>114</v>
      </c>
      <c r="C839" s="9" t="s">
        <v>115</v>
      </c>
      <c r="D839" s="6">
        <v>1</v>
      </c>
      <c r="E839" s="6">
        <v>2</v>
      </c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" customHeight="1" x14ac:dyDescent="0.25">
      <c r="A840" s="13" t="s">
        <v>7</v>
      </c>
      <c r="B840" s="14" t="s">
        <v>116</v>
      </c>
      <c r="C840" s="9" t="s">
        <v>117</v>
      </c>
      <c r="D840" s="6">
        <v>1</v>
      </c>
      <c r="E840" s="6">
        <v>0</v>
      </c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" customHeight="1" x14ac:dyDescent="0.25">
      <c r="A841" s="13" t="s">
        <v>7</v>
      </c>
      <c r="B841" s="14" t="s">
        <v>118</v>
      </c>
      <c r="C841" s="9" t="s">
        <v>119</v>
      </c>
      <c r="D841" s="6">
        <v>0</v>
      </c>
      <c r="E841" s="6">
        <v>0</v>
      </c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" customHeight="1" x14ac:dyDescent="0.25">
      <c r="A842" s="13" t="s">
        <v>7</v>
      </c>
      <c r="B842" s="14" t="s">
        <v>120</v>
      </c>
      <c r="C842" s="9" t="s">
        <v>121</v>
      </c>
      <c r="D842" s="6">
        <v>0</v>
      </c>
      <c r="E842" s="6">
        <v>2</v>
      </c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" customHeight="1" x14ac:dyDescent="0.25">
      <c r="A843" s="13" t="s">
        <v>7</v>
      </c>
      <c r="B843" s="14" t="s">
        <v>122</v>
      </c>
      <c r="C843" s="9" t="s">
        <v>123</v>
      </c>
      <c r="D843" s="6">
        <v>0</v>
      </c>
      <c r="E843" s="6">
        <v>0</v>
      </c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" customHeight="1" x14ac:dyDescent="0.25">
      <c r="A844" s="13" t="s">
        <v>7</v>
      </c>
      <c r="B844" s="14" t="s">
        <v>124</v>
      </c>
      <c r="C844" s="9" t="s">
        <v>125</v>
      </c>
      <c r="D844" s="6">
        <v>0</v>
      </c>
      <c r="E844" s="6">
        <v>0</v>
      </c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" customHeight="1" x14ac:dyDescent="0.25">
      <c r="A845" s="13" t="s">
        <v>7</v>
      </c>
      <c r="B845" s="14" t="s">
        <v>126</v>
      </c>
      <c r="C845" s="9" t="s">
        <v>127</v>
      </c>
      <c r="D845" s="6">
        <v>3</v>
      </c>
      <c r="E845" s="6">
        <v>0</v>
      </c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" customHeight="1" x14ac:dyDescent="0.25">
      <c r="A846" s="13" t="s">
        <v>7</v>
      </c>
      <c r="B846" s="14" t="s">
        <v>128</v>
      </c>
      <c r="C846" s="9" t="s">
        <v>129</v>
      </c>
      <c r="D846" s="6">
        <v>1</v>
      </c>
      <c r="E846" s="6">
        <v>0</v>
      </c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" customHeight="1" x14ac:dyDescent="0.25">
      <c r="A847" s="13" t="s">
        <v>7</v>
      </c>
      <c r="B847" s="14" t="s">
        <v>130</v>
      </c>
      <c r="C847" s="9" t="s">
        <v>131</v>
      </c>
      <c r="D847" s="6">
        <v>1</v>
      </c>
      <c r="E847" s="6">
        <v>0</v>
      </c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" customHeight="1" x14ac:dyDescent="0.25">
      <c r="A848" s="13" t="s">
        <v>7</v>
      </c>
      <c r="B848" s="14" t="s">
        <v>132</v>
      </c>
      <c r="C848" s="9" t="s">
        <v>133</v>
      </c>
      <c r="D848" s="6">
        <v>1</v>
      </c>
      <c r="E848" s="6">
        <v>0</v>
      </c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" customHeight="1" x14ac:dyDescent="0.25">
      <c r="A849" s="13" t="s">
        <v>7</v>
      </c>
      <c r="B849" s="14" t="s">
        <v>134</v>
      </c>
      <c r="C849" s="9" t="s">
        <v>135</v>
      </c>
      <c r="D849" s="6">
        <v>1</v>
      </c>
      <c r="E849" s="6">
        <v>1</v>
      </c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" customHeight="1" x14ac:dyDescent="0.25">
      <c r="A850" s="13" t="s">
        <v>7</v>
      </c>
      <c r="B850" s="14" t="s">
        <v>136</v>
      </c>
      <c r="C850" s="9" t="s">
        <v>137</v>
      </c>
      <c r="D850" s="6">
        <v>1</v>
      </c>
      <c r="E850" s="6">
        <v>0</v>
      </c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" customHeight="1" x14ac:dyDescent="0.25">
      <c r="A851" s="13" t="s">
        <v>7</v>
      </c>
      <c r="B851" s="14" t="s">
        <v>138</v>
      </c>
      <c r="C851" s="9" t="s">
        <v>139</v>
      </c>
      <c r="D851" s="6">
        <v>0</v>
      </c>
      <c r="E851" s="6">
        <v>1</v>
      </c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" customHeight="1" x14ac:dyDescent="0.25">
      <c r="A852" s="13" t="s">
        <v>7</v>
      </c>
      <c r="B852" s="14" t="s">
        <v>140</v>
      </c>
      <c r="C852" s="9" t="s">
        <v>141</v>
      </c>
      <c r="D852" s="6">
        <v>0</v>
      </c>
      <c r="E852" s="6">
        <v>0</v>
      </c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" customHeight="1" x14ac:dyDescent="0.25">
      <c r="A853" s="13" t="s">
        <v>7</v>
      </c>
      <c r="B853" s="14" t="s">
        <v>142</v>
      </c>
      <c r="C853" s="9" t="s">
        <v>143</v>
      </c>
      <c r="D853" s="6">
        <v>0</v>
      </c>
      <c r="E853" s="6">
        <v>0</v>
      </c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" customHeight="1" x14ac:dyDescent="0.25">
      <c r="A854" s="13" t="s">
        <v>7</v>
      </c>
      <c r="B854" s="14" t="s">
        <v>144</v>
      </c>
      <c r="C854" s="9" t="s">
        <v>145</v>
      </c>
      <c r="D854" s="6">
        <v>0</v>
      </c>
      <c r="E854" s="6">
        <v>0</v>
      </c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" customHeight="1" x14ac:dyDescent="0.25">
      <c r="A855" s="13" t="s">
        <v>7</v>
      </c>
      <c r="B855" s="14" t="s">
        <v>146</v>
      </c>
      <c r="C855" s="9" t="s">
        <v>147</v>
      </c>
      <c r="D855" s="6">
        <v>1</v>
      </c>
      <c r="E855" s="6">
        <v>3</v>
      </c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" customHeight="1" x14ac:dyDescent="0.25">
      <c r="A856" s="13" t="s">
        <v>7</v>
      </c>
      <c r="B856" s="14" t="s">
        <v>148</v>
      </c>
      <c r="C856" s="9" t="s">
        <v>149</v>
      </c>
      <c r="D856" s="6">
        <v>1</v>
      </c>
      <c r="E856" s="6">
        <v>1</v>
      </c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" customHeight="1" x14ac:dyDescent="0.25">
      <c r="A857" s="13" t="s">
        <v>7</v>
      </c>
      <c r="B857" s="14" t="s">
        <v>150</v>
      </c>
      <c r="C857" s="9" t="s">
        <v>151</v>
      </c>
      <c r="D857" s="6">
        <v>0</v>
      </c>
      <c r="E857" s="6">
        <v>0</v>
      </c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" customHeight="1" x14ac:dyDescent="0.25">
      <c r="A858" s="13" t="s">
        <v>7</v>
      </c>
      <c r="B858" s="14" t="s">
        <v>152</v>
      </c>
      <c r="C858" s="9" t="s">
        <v>153</v>
      </c>
      <c r="D858" s="6">
        <v>0</v>
      </c>
      <c r="E858" s="6">
        <v>0</v>
      </c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" customHeight="1" x14ac:dyDescent="0.25">
      <c r="A859" s="13" t="s">
        <v>7</v>
      </c>
      <c r="B859" s="14" t="s">
        <v>154</v>
      </c>
      <c r="C859" s="9" t="s">
        <v>155</v>
      </c>
      <c r="D859" s="6">
        <v>0</v>
      </c>
      <c r="E859" s="6">
        <v>1</v>
      </c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" customHeight="1" x14ac:dyDescent="0.25">
      <c r="A860" s="13" t="s">
        <v>7</v>
      </c>
      <c r="B860" s="14" t="s">
        <v>156</v>
      </c>
      <c r="C860" s="9" t="s">
        <v>157</v>
      </c>
      <c r="D860" s="6">
        <v>1</v>
      </c>
      <c r="E860" s="6">
        <v>0</v>
      </c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" customHeight="1" x14ac:dyDescent="0.25">
      <c r="A861" s="13" t="s">
        <v>7</v>
      </c>
      <c r="B861" s="14" t="s">
        <v>158</v>
      </c>
      <c r="C861" s="9" t="s">
        <v>159</v>
      </c>
      <c r="D861" s="6">
        <v>0</v>
      </c>
      <c r="E861" s="6">
        <v>0</v>
      </c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" customHeight="1" x14ac:dyDescent="0.25">
      <c r="A862" s="13" t="s">
        <v>7</v>
      </c>
      <c r="B862" s="14" t="s">
        <v>160</v>
      </c>
      <c r="C862" s="9" t="s">
        <v>161</v>
      </c>
      <c r="D862" s="6">
        <v>0</v>
      </c>
      <c r="E862" s="6">
        <v>2</v>
      </c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" customHeight="1" x14ac:dyDescent="0.25">
      <c r="A863" s="13" t="s">
        <v>7</v>
      </c>
      <c r="B863" s="14" t="s">
        <v>162</v>
      </c>
      <c r="C863" s="9" t="s">
        <v>163</v>
      </c>
      <c r="D863" s="6">
        <v>0</v>
      </c>
      <c r="E863" s="6">
        <v>1</v>
      </c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" customHeight="1" x14ac:dyDescent="0.25">
      <c r="A864" s="13" t="s">
        <v>7</v>
      </c>
      <c r="B864" s="14" t="s">
        <v>164</v>
      </c>
      <c r="C864" s="9" t="s">
        <v>165</v>
      </c>
      <c r="D864" s="6">
        <v>0</v>
      </c>
      <c r="E864" s="6">
        <v>1</v>
      </c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" customHeight="1" x14ac:dyDescent="0.25">
      <c r="A865" s="13" t="s">
        <v>7</v>
      </c>
      <c r="B865" s="14" t="s">
        <v>166</v>
      </c>
      <c r="C865" s="9" t="s">
        <v>167</v>
      </c>
      <c r="D865" s="6">
        <v>2</v>
      </c>
      <c r="E865" s="6">
        <v>2</v>
      </c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" customHeight="1" x14ac:dyDescent="0.25">
      <c r="A866" s="13" t="s">
        <v>7</v>
      </c>
      <c r="B866" s="14" t="s">
        <v>168</v>
      </c>
      <c r="C866" s="9" t="s">
        <v>169</v>
      </c>
      <c r="D866" s="6">
        <v>2</v>
      </c>
      <c r="E866" s="6">
        <v>2</v>
      </c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" customHeight="1" x14ac:dyDescent="0.25">
      <c r="A867" s="13" t="s">
        <v>7</v>
      </c>
      <c r="B867" s="14" t="s">
        <v>170</v>
      </c>
      <c r="C867" s="9" t="s">
        <v>171</v>
      </c>
      <c r="D867" s="6">
        <v>0</v>
      </c>
      <c r="E867" s="6">
        <v>0</v>
      </c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" customHeight="1" x14ac:dyDescent="0.25">
      <c r="A868" s="13" t="s">
        <v>7</v>
      </c>
      <c r="B868" s="14" t="s">
        <v>172</v>
      </c>
      <c r="C868" s="9" t="s">
        <v>173</v>
      </c>
      <c r="D868" s="6">
        <v>1</v>
      </c>
      <c r="E868" s="6">
        <v>0</v>
      </c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" customHeight="1" x14ac:dyDescent="0.25">
      <c r="A869" s="13" t="s">
        <v>7</v>
      </c>
      <c r="B869" s="14" t="s">
        <v>174</v>
      </c>
      <c r="C869" s="9" t="s">
        <v>175</v>
      </c>
      <c r="D869" s="6">
        <v>1</v>
      </c>
      <c r="E869" s="6">
        <v>2</v>
      </c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" customHeight="1" x14ac:dyDescent="0.25">
      <c r="A870" s="13" t="s">
        <v>7</v>
      </c>
      <c r="B870" s="14" t="s">
        <v>176</v>
      </c>
      <c r="C870" s="9" t="s">
        <v>177</v>
      </c>
      <c r="D870" s="6">
        <v>0</v>
      </c>
      <c r="E870" s="6">
        <v>0</v>
      </c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" customHeight="1" x14ac:dyDescent="0.25">
      <c r="A871" s="13" t="s">
        <v>7</v>
      </c>
      <c r="B871" s="14" t="s">
        <v>178</v>
      </c>
      <c r="C871" s="9" t="s">
        <v>179</v>
      </c>
      <c r="D871" s="6">
        <v>0</v>
      </c>
      <c r="E871" s="6">
        <v>0</v>
      </c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" customHeight="1" x14ac:dyDescent="0.25">
      <c r="A872" s="13" t="s">
        <v>7</v>
      </c>
      <c r="B872" s="14" t="s">
        <v>180</v>
      </c>
      <c r="C872" s="9" t="s">
        <v>181</v>
      </c>
      <c r="D872" s="6">
        <v>0</v>
      </c>
      <c r="E872" s="6">
        <v>0</v>
      </c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" customHeight="1" x14ac:dyDescent="0.25">
      <c r="A873" s="13" t="s">
        <v>7</v>
      </c>
      <c r="B873" s="14" t="s">
        <v>182</v>
      </c>
      <c r="C873" s="9" t="s">
        <v>183</v>
      </c>
      <c r="D873" s="6">
        <v>0</v>
      </c>
      <c r="E873" s="6">
        <v>0</v>
      </c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" customHeight="1" x14ac:dyDescent="0.25">
      <c r="A874" s="13" t="s">
        <v>7</v>
      </c>
      <c r="B874" s="14" t="s">
        <v>184</v>
      </c>
      <c r="C874" s="9" t="s">
        <v>185</v>
      </c>
      <c r="D874" s="6">
        <v>0</v>
      </c>
      <c r="E874" s="6">
        <v>0</v>
      </c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" customHeight="1" x14ac:dyDescent="0.25">
      <c r="A875" s="13" t="s">
        <v>7</v>
      </c>
      <c r="B875" s="14" t="s">
        <v>186</v>
      </c>
      <c r="C875" s="9" t="s">
        <v>187</v>
      </c>
      <c r="D875" s="6">
        <v>0</v>
      </c>
      <c r="E875" s="6">
        <v>0</v>
      </c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" customHeight="1" x14ac:dyDescent="0.25">
      <c r="A876" s="13" t="s">
        <v>7</v>
      </c>
      <c r="B876" s="14" t="s">
        <v>188</v>
      </c>
      <c r="C876" s="9" t="s">
        <v>189</v>
      </c>
      <c r="D876" s="6">
        <v>0</v>
      </c>
      <c r="E876" s="6">
        <v>0</v>
      </c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" customHeight="1" x14ac:dyDescent="0.25">
      <c r="A877" s="13" t="s">
        <v>7</v>
      </c>
      <c r="B877" s="14" t="s">
        <v>190</v>
      </c>
      <c r="C877" s="9" t="s">
        <v>191</v>
      </c>
      <c r="D877" s="6">
        <v>0</v>
      </c>
      <c r="E877" s="6">
        <v>0</v>
      </c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" customHeight="1" x14ac:dyDescent="0.25">
      <c r="A878" s="13" t="s">
        <v>7</v>
      </c>
      <c r="B878" s="14" t="s">
        <v>192</v>
      </c>
      <c r="C878" s="9" t="s">
        <v>193</v>
      </c>
      <c r="D878" s="6">
        <v>0</v>
      </c>
      <c r="E878" s="6">
        <v>0</v>
      </c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" customHeight="1" x14ac:dyDescent="0.25">
      <c r="A879" s="13" t="s">
        <v>7</v>
      </c>
      <c r="B879" s="14" t="s">
        <v>194</v>
      </c>
      <c r="C879" s="9" t="s">
        <v>195</v>
      </c>
      <c r="D879" s="6">
        <v>0</v>
      </c>
      <c r="E879" s="6">
        <v>0</v>
      </c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" customHeight="1" x14ac:dyDescent="0.25">
      <c r="A880" s="13" t="s">
        <v>7</v>
      </c>
      <c r="B880" s="14" t="s">
        <v>196</v>
      </c>
      <c r="C880" s="9" t="s">
        <v>197</v>
      </c>
      <c r="D880" s="6">
        <v>5</v>
      </c>
      <c r="E880" s="6">
        <v>2</v>
      </c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" customHeight="1" x14ac:dyDescent="0.25">
      <c r="A881" s="13" t="s">
        <v>7</v>
      </c>
      <c r="B881" s="14" t="s">
        <v>198</v>
      </c>
      <c r="C881" s="9" t="s">
        <v>199</v>
      </c>
      <c r="D881" s="6">
        <v>1</v>
      </c>
      <c r="E881" s="6">
        <v>0</v>
      </c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" customHeight="1" x14ac:dyDescent="0.25">
      <c r="A882" s="13" t="s">
        <v>7</v>
      </c>
      <c r="B882" s="14" t="s">
        <v>200</v>
      </c>
      <c r="C882" s="9" t="s">
        <v>201</v>
      </c>
      <c r="D882" s="6">
        <v>0</v>
      </c>
      <c r="E882" s="6">
        <v>0</v>
      </c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" customHeight="1" x14ac:dyDescent="0.25">
      <c r="A883" s="13" t="s">
        <v>7</v>
      </c>
      <c r="B883" s="14" t="s">
        <v>202</v>
      </c>
      <c r="C883" s="9" t="s">
        <v>203</v>
      </c>
      <c r="D883" s="6">
        <v>1</v>
      </c>
      <c r="E883" s="6">
        <v>0</v>
      </c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" customHeight="1" x14ac:dyDescent="0.25">
      <c r="A884" s="13" t="s">
        <v>7</v>
      </c>
      <c r="B884" s="14" t="s">
        <v>204</v>
      </c>
      <c r="C884" s="9" t="s">
        <v>205</v>
      </c>
      <c r="D884" s="6">
        <v>0</v>
      </c>
      <c r="E884" s="6">
        <v>0</v>
      </c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" customHeight="1" x14ac:dyDescent="0.25">
      <c r="A885" s="13" t="s">
        <v>7</v>
      </c>
      <c r="B885" s="14" t="s">
        <v>206</v>
      </c>
      <c r="C885" s="9" t="s">
        <v>207</v>
      </c>
      <c r="D885" s="6">
        <v>4</v>
      </c>
      <c r="E885" s="6">
        <v>2</v>
      </c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" customHeight="1" x14ac:dyDescent="0.25">
      <c r="A886" s="13" t="s">
        <v>7</v>
      </c>
      <c r="B886" s="14" t="s">
        <v>208</v>
      </c>
      <c r="C886" s="9" t="s">
        <v>209</v>
      </c>
      <c r="D886" s="6">
        <v>0</v>
      </c>
      <c r="E886" s="6">
        <v>2</v>
      </c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" customHeight="1" x14ac:dyDescent="0.25">
      <c r="A887" s="13" t="s">
        <v>7</v>
      </c>
      <c r="B887" s="14" t="s">
        <v>210</v>
      </c>
      <c r="C887" s="9" t="s">
        <v>211</v>
      </c>
      <c r="D887" s="6">
        <v>1</v>
      </c>
      <c r="E887" s="6">
        <v>0</v>
      </c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" customHeight="1" x14ac:dyDescent="0.25">
      <c r="A888" s="13" t="s">
        <v>7</v>
      </c>
      <c r="B888" s="14" t="s">
        <v>212</v>
      </c>
      <c r="C888" s="9" t="s">
        <v>213</v>
      </c>
      <c r="D888" s="6">
        <v>0</v>
      </c>
      <c r="E888" s="6">
        <v>0</v>
      </c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" customHeight="1" x14ac:dyDescent="0.25">
      <c r="A889" s="13" t="s">
        <v>7</v>
      </c>
      <c r="B889" s="14" t="s">
        <v>214</v>
      </c>
      <c r="C889" s="9" t="s">
        <v>215</v>
      </c>
      <c r="D889" s="6">
        <v>0</v>
      </c>
      <c r="E889" s="6">
        <v>0</v>
      </c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" customHeight="1" x14ac:dyDescent="0.25">
      <c r="A890" s="13" t="s">
        <v>7</v>
      </c>
      <c r="B890" s="14" t="s">
        <v>216</v>
      </c>
      <c r="C890" s="9" t="s">
        <v>217</v>
      </c>
      <c r="D890" s="6">
        <v>3</v>
      </c>
      <c r="E890" s="6">
        <v>0</v>
      </c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" customHeight="1" x14ac:dyDescent="0.25">
      <c r="A891" s="13" t="s">
        <v>7</v>
      </c>
      <c r="B891" s="14" t="s">
        <v>218</v>
      </c>
      <c r="C891" s="9" t="s">
        <v>219</v>
      </c>
      <c r="D891" s="6">
        <v>0</v>
      </c>
      <c r="E891" s="6">
        <v>0</v>
      </c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" customHeight="1" x14ac:dyDescent="0.25">
      <c r="A892" s="13" t="s">
        <v>8</v>
      </c>
      <c r="B892" s="14" t="s">
        <v>24</v>
      </c>
      <c r="C892" s="9" t="s">
        <v>25</v>
      </c>
      <c r="D892" s="6">
        <v>30</v>
      </c>
      <c r="E892" s="6">
        <v>32</v>
      </c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" customHeight="1" x14ac:dyDescent="0.25">
      <c r="A893" s="13" t="s">
        <v>8</v>
      </c>
      <c r="B893" s="14" t="s">
        <v>26</v>
      </c>
      <c r="C893" s="9" t="s">
        <v>27</v>
      </c>
      <c r="D893" s="6">
        <v>7</v>
      </c>
      <c r="E893" s="6">
        <v>5</v>
      </c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" customHeight="1" x14ac:dyDescent="0.25">
      <c r="A894" s="13" t="s">
        <v>8</v>
      </c>
      <c r="B894" s="14" t="s">
        <v>28</v>
      </c>
      <c r="C894" s="9" t="s">
        <v>29</v>
      </c>
      <c r="D894" s="6">
        <v>3</v>
      </c>
      <c r="E894" s="6">
        <v>2</v>
      </c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" customHeight="1" x14ac:dyDescent="0.25">
      <c r="A895" s="13" t="s">
        <v>8</v>
      </c>
      <c r="B895" s="14" t="s">
        <v>30</v>
      </c>
      <c r="C895" s="9" t="s">
        <v>31</v>
      </c>
      <c r="D895" s="6">
        <v>0</v>
      </c>
      <c r="E895" s="6">
        <v>0</v>
      </c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" customHeight="1" x14ac:dyDescent="0.25">
      <c r="A896" s="13" t="s">
        <v>8</v>
      </c>
      <c r="B896" s="14" t="s">
        <v>32</v>
      </c>
      <c r="C896" s="9" t="s">
        <v>33</v>
      </c>
      <c r="D896" s="6">
        <v>0</v>
      </c>
      <c r="E896" s="6">
        <v>1</v>
      </c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" customHeight="1" x14ac:dyDescent="0.25">
      <c r="A897" s="13" t="s">
        <v>8</v>
      </c>
      <c r="B897" s="14" t="s">
        <v>34</v>
      </c>
      <c r="C897" s="9" t="s">
        <v>35</v>
      </c>
      <c r="D897" s="6">
        <v>0</v>
      </c>
      <c r="E897" s="6">
        <v>1</v>
      </c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" customHeight="1" x14ac:dyDescent="0.25">
      <c r="A898" s="13" t="s">
        <v>8</v>
      </c>
      <c r="B898" s="14" t="s">
        <v>36</v>
      </c>
      <c r="C898" s="9" t="s">
        <v>37</v>
      </c>
      <c r="D898" s="6">
        <v>0</v>
      </c>
      <c r="E898" s="6">
        <v>0</v>
      </c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" customHeight="1" x14ac:dyDescent="0.25">
      <c r="A899" s="13" t="s">
        <v>8</v>
      </c>
      <c r="B899" s="14" t="s">
        <v>38</v>
      </c>
      <c r="C899" s="9" t="s">
        <v>39</v>
      </c>
      <c r="D899" s="6">
        <v>1</v>
      </c>
      <c r="E899" s="6">
        <v>0</v>
      </c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" customHeight="1" x14ac:dyDescent="0.25">
      <c r="A900" s="13" t="s">
        <v>8</v>
      </c>
      <c r="B900" s="14" t="s">
        <v>40</v>
      </c>
      <c r="C900" s="9" t="s">
        <v>41</v>
      </c>
      <c r="D900" s="6">
        <v>2</v>
      </c>
      <c r="E900" s="6">
        <v>0</v>
      </c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" customHeight="1" x14ac:dyDescent="0.25">
      <c r="A901" s="13" t="s">
        <v>8</v>
      </c>
      <c r="B901" s="14" t="s">
        <v>42</v>
      </c>
      <c r="C901" s="9" t="s">
        <v>43</v>
      </c>
      <c r="D901" s="6">
        <v>4</v>
      </c>
      <c r="E901" s="6">
        <v>3</v>
      </c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" customHeight="1" x14ac:dyDescent="0.25">
      <c r="A902" s="13" t="s">
        <v>8</v>
      </c>
      <c r="B902" s="14" t="s">
        <v>44</v>
      </c>
      <c r="C902" s="9" t="s">
        <v>45</v>
      </c>
      <c r="D902" s="6">
        <v>1</v>
      </c>
      <c r="E902" s="6">
        <v>0</v>
      </c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" customHeight="1" x14ac:dyDescent="0.25">
      <c r="A903" s="13" t="s">
        <v>8</v>
      </c>
      <c r="B903" s="14" t="s">
        <v>46</v>
      </c>
      <c r="C903" s="9" t="s">
        <v>47</v>
      </c>
      <c r="D903" s="6">
        <v>0</v>
      </c>
      <c r="E903" s="6">
        <v>0</v>
      </c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" customHeight="1" x14ac:dyDescent="0.25">
      <c r="A904" s="13" t="s">
        <v>8</v>
      </c>
      <c r="B904" s="14" t="s">
        <v>48</v>
      </c>
      <c r="C904" s="9" t="s">
        <v>49</v>
      </c>
      <c r="D904" s="6">
        <v>0</v>
      </c>
      <c r="E904" s="6">
        <v>1</v>
      </c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" customHeight="1" x14ac:dyDescent="0.25">
      <c r="A905" s="13" t="s">
        <v>8</v>
      </c>
      <c r="B905" s="14" t="s">
        <v>50</v>
      </c>
      <c r="C905" s="9" t="s">
        <v>51</v>
      </c>
      <c r="D905" s="6">
        <v>1</v>
      </c>
      <c r="E905" s="6">
        <v>1</v>
      </c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" customHeight="1" x14ac:dyDescent="0.25">
      <c r="A906" s="13" t="s">
        <v>8</v>
      </c>
      <c r="B906" s="14" t="s">
        <v>52</v>
      </c>
      <c r="C906" s="9" t="s">
        <v>53</v>
      </c>
      <c r="D906" s="6">
        <v>0</v>
      </c>
      <c r="E906" s="6">
        <v>0</v>
      </c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" customHeight="1" x14ac:dyDescent="0.25">
      <c r="A907" s="13" t="s">
        <v>8</v>
      </c>
      <c r="B907" s="14" t="s">
        <v>54</v>
      </c>
      <c r="C907" s="9" t="s">
        <v>55</v>
      </c>
      <c r="D907" s="6">
        <v>1</v>
      </c>
      <c r="E907" s="6">
        <v>0</v>
      </c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" customHeight="1" x14ac:dyDescent="0.25">
      <c r="A908" s="13" t="s">
        <v>8</v>
      </c>
      <c r="B908" s="14" t="s">
        <v>56</v>
      </c>
      <c r="C908" s="9" t="s">
        <v>57</v>
      </c>
      <c r="D908" s="6">
        <v>1</v>
      </c>
      <c r="E908" s="6">
        <v>1</v>
      </c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" customHeight="1" x14ac:dyDescent="0.25">
      <c r="A909" s="13" t="s">
        <v>8</v>
      </c>
      <c r="B909" s="14" t="s">
        <v>58</v>
      </c>
      <c r="C909" s="9" t="s">
        <v>59</v>
      </c>
      <c r="D909" s="6">
        <v>0</v>
      </c>
      <c r="E909" s="6">
        <v>0</v>
      </c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" customHeight="1" x14ac:dyDescent="0.25">
      <c r="A910" s="13" t="s">
        <v>8</v>
      </c>
      <c r="B910" s="14" t="s">
        <v>60</v>
      </c>
      <c r="C910" s="9" t="s">
        <v>61</v>
      </c>
      <c r="D910" s="6">
        <v>6</v>
      </c>
      <c r="E910" s="6">
        <v>11</v>
      </c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" customHeight="1" x14ac:dyDescent="0.25">
      <c r="A911" s="13" t="s">
        <v>8</v>
      </c>
      <c r="B911" s="14" t="s">
        <v>62</v>
      </c>
      <c r="C911" s="9" t="s">
        <v>63</v>
      </c>
      <c r="D911" s="6">
        <v>3</v>
      </c>
      <c r="E911" s="6">
        <v>4</v>
      </c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" customHeight="1" x14ac:dyDescent="0.25">
      <c r="A912" s="13" t="s">
        <v>8</v>
      </c>
      <c r="B912" s="14" t="s">
        <v>64</v>
      </c>
      <c r="C912" s="9" t="s">
        <v>65</v>
      </c>
      <c r="D912" s="6">
        <v>0</v>
      </c>
      <c r="E912" s="6">
        <v>0</v>
      </c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" customHeight="1" x14ac:dyDescent="0.25">
      <c r="A913" s="13" t="s">
        <v>8</v>
      </c>
      <c r="B913" s="14" t="s">
        <v>66</v>
      </c>
      <c r="C913" s="9" t="s">
        <v>67</v>
      </c>
      <c r="D913" s="6">
        <v>0</v>
      </c>
      <c r="E913" s="6">
        <v>3</v>
      </c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" customHeight="1" x14ac:dyDescent="0.25">
      <c r="A914" s="13" t="s">
        <v>8</v>
      </c>
      <c r="B914" s="14" t="s">
        <v>68</v>
      </c>
      <c r="C914" s="9" t="s">
        <v>69</v>
      </c>
      <c r="D914" s="6">
        <v>0</v>
      </c>
      <c r="E914" s="6">
        <v>0</v>
      </c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" customHeight="1" x14ac:dyDescent="0.25">
      <c r="A915" s="13" t="s">
        <v>8</v>
      </c>
      <c r="B915" s="14" t="s">
        <v>70</v>
      </c>
      <c r="C915" s="9" t="s">
        <v>71</v>
      </c>
      <c r="D915" s="6">
        <v>2</v>
      </c>
      <c r="E915" s="6">
        <v>0</v>
      </c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" customHeight="1" x14ac:dyDescent="0.25">
      <c r="A916" s="13" t="s">
        <v>8</v>
      </c>
      <c r="B916" s="14" t="s">
        <v>72</v>
      </c>
      <c r="C916" s="9" t="s">
        <v>73</v>
      </c>
      <c r="D916" s="6">
        <v>0</v>
      </c>
      <c r="E916" s="6">
        <v>0</v>
      </c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" customHeight="1" x14ac:dyDescent="0.25">
      <c r="A917" s="13" t="s">
        <v>8</v>
      </c>
      <c r="B917" s="14" t="s">
        <v>74</v>
      </c>
      <c r="C917" s="9" t="s">
        <v>75</v>
      </c>
      <c r="D917" s="6">
        <v>1</v>
      </c>
      <c r="E917" s="6">
        <v>1</v>
      </c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" customHeight="1" x14ac:dyDescent="0.25">
      <c r="A918" s="13" t="s">
        <v>8</v>
      </c>
      <c r="B918" s="14" t="s">
        <v>76</v>
      </c>
      <c r="C918" s="9" t="s">
        <v>77</v>
      </c>
      <c r="D918" s="6">
        <v>1</v>
      </c>
      <c r="E918" s="6">
        <v>5</v>
      </c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" customHeight="1" x14ac:dyDescent="0.25">
      <c r="A919" s="13" t="s">
        <v>8</v>
      </c>
      <c r="B919" s="14" t="s">
        <v>78</v>
      </c>
      <c r="C919" s="9" t="s">
        <v>79</v>
      </c>
      <c r="D919" s="6">
        <v>0</v>
      </c>
      <c r="E919" s="6">
        <v>2</v>
      </c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" customHeight="1" x14ac:dyDescent="0.25">
      <c r="A920" s="13" t="s">
        <v>8</v>
      </c>
      <c r="B920" s="14" t="s">
        <v>80</v>
      </c>
      <c r="C920" s="9" t="s">
        <v>81</v>
      </c>
      <c r="D920" s="6">
        <v>0</v>
      </c>
      <c r="E920" s="6">
        <v>1</v>
      </c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" customHeight="1" x14ac:dyDescent="0.25">
      <c r="A921" s="13" t="s">
        <v>8</v>
      </c>
      <c r="B921" s="14" t="s">
        <v>82</v>
      </c>
      <c r="C921" s="9" t="s">
        <v>83</v>
      </c>
      <c r="D921" s="6">
        <v>0</v>
      </c>
      <c r="E921" s="6">
        <v>0</v>
      </c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" customHeight="1" x14ac:dyDescent="0.25">
      <c r="A922" s="13" t="s">
        <v>8</v>
      </c>
      <c r="B922" s="14" t="s">
        <v>84</v>
      </c>
      <c r="C922" s="9" t="s">
        <v>85</v>
      </c>
      <c r="D922" s="6">
        <v>1</v>
      </c>
      <c r="E922" s="6">
        <v>2</v>
      </c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" customHeight="1" x14ac:dyDescent="0.25">
      <c r="A923" s="13" t="s">
        <v>8</v>
      </c>
      <c r="B923" s="14" t="s">
        <v>86</v>
      </c>
      <c r="C923" s="9" t="s">
        <v>87</v>
      </c>
      <c r="D923" s="6">
        <v>2</v>
      </c>
      <c r="E923" s="6">
        <v>2</v>
      </c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" customHeight="1" x14ac:dyDescent="0.25">
      <c r="A924" s="13" t="s">
        <v>8</v>
      </c>
      <c r="B924" s="14" t="s">
        <v>88</v>
      </c>
      <c r="C924" s="9" t="s">
        <v>89</v>
      </c>
      <c r="D924" s="6">
        <v>0</v>
      </c>
      <c r="E924" s="6">
        <v>2</v>
      </c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" customHeight="1" x14ac:dyDescent="0.25">
      <c r="A925" s="13" t="s">
        <v>8</v>
      </c>
      <c r="B925" s="14" t="s">
        <v>90</v>
      </c>
      <c r="C925" s="9" t="s">
        <v>91</v>
      </c>
      <c r="D925" s="6">
        <v>2</v>
      </c>
      <c r="E925" s="6">
        <v>0</v>
      </c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" customHeight="1" x14ac:dyDescent="0.25">
      <c r="A926" s="13" t="s">
        <v>8</v>
      </c>
      <c r="B926" s="14" t="s">
        <v>92</v>
      </c>
      <c r="C926" s="9" t="s">
        <v>93</v>
      </c>
      <c r="D926" s="6">
        <v>2</v>
      </c>
      <c r="E926" s="6">
        <v>3</v>
      </c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" customHeight="1" x14ac:dyDescent="0.25">
      <c r="A927" s="13" t="s">
        <v>8</v>
      </c>
      <c r="B927" s="14" t="s">
        <v>94</v>
      </c>
      <c r="C927" s="9" t="s">
        <v>95</v>
      </c>
      <c r="D927" s="6">
        <v>2</v>
      </c>
      <c r="E927" s="6">
        <v>2</v>
      </c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" customHeight="1" x14ac:dyDescent="0.25">
      <c r="A928" s="13" t="s">
        <v>8</v>
      </c>
      <c r="B928" s="14" t="s">
        <v>96</v>
      </c>
      <c r="C928" s="9" t="s">
        <v>97</v>
      </c>
      <c r="D928" s="6">
        <v>0</v>
      </c>
      <c r="E928" s="6">
        <v>0</v>
      </c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" customHeight="1" x14ac:dyDescent="0.25">
      <c r="A929" s="13" t="s">
        <v>8</v>
      </c>
      <c r="B929" s="14" t="s">
        <v>98</v>
      </c>
      <c r="C929" s="9" t="s">
        <v>99</v>
      </c>
      <c r="D929" s="6">
        <v>0</v>
      </c>
      <c r="E929" s="6">
        <v>1</v>
      </c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" customHeight="1" x14ac:dyDescent="0.25">
      <c r="A930" s="13" t="s">
        <v>8</v>
      </c>
      <c r="B930" s="14" t="s">
        <v>100</v>
      </c>
      <c r="C930" s="9" t="s">
        <v>101</v>
      </c>
      <c r="D930" s="6">
        <v>0</v>
      </c>
      <c r="E930" s="6">
        <v>1</v>
      </c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" customHeight="1" x14ac:dyDescent="0.25">
      <c r="A931" s="13" t="s">
        <v>8</v>
      </c>
      <c r="B931" s="14" t="s">
        <v>102</v>
      </c>
      <c r="C931" s="9" t="s">
        <v>103</v>
      </c>
      <c r="D931" s="6">
        <v>0</v>
      </c>
      <c r="E931" s="6">
        <v>0</v>
      </c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" customHeight="1" x14ac:dyDescent="0.25">
      <c r="A932" s="13" t="s">
        <v>8</v>
      </c>
      <c r="B932" s="14" t="s">
        <v>104</v>
      </c>
      <c r="C932" s="9" t="s">
        <v>105</v>
      </c>
      <c r="D932" s="6">
        <v>2</v>
      </c>
      <c r="E932" s="6">
        <v>0</v>
      </c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" customHeight="1" x14ac:dyDescent="0.25">
      <c r="A933" s="13" t="s">
        <v>8</v>
      </c>
      <c r="B933" s="14" t="s">
        <v>106</v>
      </c>
      <c r="C933" s="9" t="s">
        <v>107</v>
      </c>
      <c r="D933" s="6">
        <v>0</v>
      </c>
      <c r="E933" s="6">
        <v>1</v>
      </c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" customHeight="1" x14ac:dyDescent="0.25">
      <c r="A934" s="13" t="s">
        <v>8</v>
      </c>
      <c r="B934" s="14" t="s">
        <v>108</v>
      </c>
      <c r="C934" s="9" t="s">
        <v>109</v>
      </c>
      <c r="D934" s="6">
        <v>0</v>
      </c>
      <c r="E934" s="6">
        <v>1</v>
      </c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" customHeight="1" x14ac:dyDescent="0.25">
      <c r="A935" s="13" t="s">
        <v>8</v>
      </c>
      <c r="B935" s="14" t="s">
        <v>110</v>
      </c>
      <c r="C935" s="9" t="s">
        <v>111</v>
      </c>
      <c r="D935" s="6">
        <v>0</v>
      </c>
      <c r="E935" s="6">
        <v>0</v>
      </c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" customHeight="1" x14ac:dyDescent="0.25">
      <c r="A936" s="13" t="s">
        <v>8</v>
      </c>
      <c r="B936" s="14" t="s">
        <v>112</v>
      </c>
      <c r="C936" s="9" t="s">
        <v>113</v>
      </c>
      <c r="D936" s="6">
        <v>4</v>
      </c>
      <c r="E936" s="6">
        <v>3</v>
      </c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" customHeight="1" x14ac:dyDescent="0.25">
      <c r="A937" s="13" t="s">
        <v>8</v>
      </c>
      <c r="B937" s="14" t="s">
        <v>114</v>
      </c>
      <c r="C937" s="9" t="s">
        <v>115</v>
      </c>
      <c r="D937" s="6">
        <v>0</v>
      </c>
      <c r="E937" s="6">
        <v>1</v>
      </c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" customHeight="1" x14ac:dyDescent="0.25">
      <c r="A938" s="13" t="s">
        <v>8</v>
      </c>
      <c r="B938" s="14" t="s">
        <v>116</v>
      </c>
      <c r="C938" s="9" t="s">
        <v>117</v>
      </c>
      <c r="D938" s="6">
        <v>0</v>
      </c>
      <c r="E938" s="6">
        <v>1</v>
      </c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" customHeight="1" x14ac:dyDescent="0.25">
      <c r="A939" s="13" t="s">
        <v>8</v>
      </c>
      <c r="B939" s="14" t="s">
        <v>118</v>
      </c>
      <c r="C939" s="9" t="s">
        <v>119</v>
      </c>
      <c r="D939" s="6">
        <v>0</v>
      </c>
      <c r="E939" s="6">
        <v>0</v>
      </c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" customHeight="1" x14ac:dyDescent="0.25">
      <c r="A940" s="13" t="s">
        <v>8</v>
      </c>
      <c r="B940" s="14" t="s">
        <v>120</v>
      </c>
      <c r="C940" s="9" t="s">
        <v>121</v>
      </c>
      <c r="D940" s="6">
        <v>0</v>
      </c>
      <c r="E940" s="6">
        <v>0</v>
      </c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" customHeight="1" x14ac:dyDescent="0.25">
      <c r="A941" s="13" t="s">
        <v>8</v>
      </c>
      <c r="B941" s="14" t="s">
        <v>122</v>
      </c>
      <c r="C941" s="9" t="s">
        <v>123</v>
      </c>
      <c r="D941" s="6">
        <v>0</v>
      </c>
      <c r="E941" s="6">
        <v>0</v>
      </c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" customHeight="1" x14ac:dyDescent="0.25">
      <c r="A942" s="13" t="s">
        <v>8</v>
      </c>
      <c r="B942" s="14" t="s">
        <v>124</v>
      </c>
      <c r="C942" s="9" t="s">
        <v>125</v>
      </c>
      <c r="D942" s="6">
        <v>0</v>
      </c>
      <c r="E942" s="6">
        <v>0</v>
      </c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" customHeight="1" x14ac:dyDescent="0.25">
      <c r="A943" s="13" t="s">
        <v>8</v>
      </c>
      <c r="B943" s="14" t="s">
        <v>126</v>
      </c>
      <c r="C943" s="9" t="s">
        <v>127</v>
      </c>
      <c r="D943" s="6">
        <v>1</v>
      </c>
      <c r="E943" s="6">
        <v>2</v>
      </c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" customHeight="1" x14ac:dyDescent="0.25">
      <c r="A944" s="13" t="s">
        <v>8</v>
      </c>
      <c r="B944" s="14" t="s">
        <v>128</v>
      </c>
      <c r="C944" s="9" t="s">
        <v>129</v>
      </c>
      <c r="D944" s="6">
        <v>0</v>
      </c>
      <c r="E944" s="6">
        <v>1</v>
      </c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" customHeight="1" x14ac:dyDescent="0.25">
      <c r="A945" s="13" t="s">
        <v>8</v>
      </c>
      <c r="B945" s="14" t="s">
        <v>130</v>
      </c>
      <c r="C945" s="9" t="s">
        <v>131</v>
      </c>
      <c r="D945" s="6">
        <v>1</v>
      </c>
      <c r="E945" s="6">
        <v>0</v>
      </c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" customHeight="1" x14ac:dyDescent="0.25">
      <c r="A946" s="13" t="s">
        <v>8</v>
      </c>
      <c r="B946" s="14" t="s">
        <v>132</v>
      </c>
      <c r="C946" s="9" t="s">
        <v>133</v>
      </c>
      <c r="D946" s="6">
        <v>0</v>
      </c>
      <c r="E946" s="6">
        <v>1</v>
      </c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" customHeight="1" x14ac:dyDescent="0.25">
      <c r="A947" s="13" t="s">
        <v>8</v>
      </c>
      <c r="B947" s="14" t="s">
        <v>134</v>
      </c>
      <c r="C947" s="9" t="s">
        <v>135</v>
      </c>
      <c r="D947" s="6">
        <v>3</v>
      </c>
      <c r="E947" s="6">
        <v>0</v>
      </c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" customHeight="1" x14ac:dyDescent="0.25">
      <c r="A948" s="13" t="s">
        <v>8</v>
      </c>
      <c r="B948" s="14" t="s">
        <v>136</v>
      </c>
      <c r="C948" s="9" t="s">
        <v>137</v>
      </c>
      <c r="D948" s="6">
        <v>0</v>
      </c>
      <c r="E948" s="6">
        <v>0</v>
      </c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" customHeight="1" x14ac:dyDescent="0.25">
      <c r="A949" s="13" t="s">
        <v>8</v>
      </c>
      <c r="B949" s="14" t="s">
        <v>138</v>
      </c>
      <c r="C949" s="9" t="s">
        <v>139</v>
      </c>
      <c r="D949" s="6">
        <v>1</v>
      </c>
      <c r="E949" s="6">
        <v>0</v>
      </c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" customHeight="1" x14ac:dyDescent="0.25">
      <c r="A950" s="13" t="s">
        <v>8</v>
      </c>
      <c r="B950" s="14" t="s">
        <v>140</v>
      </c>
      <c r="C950" s="9" t="s">
        <v>141</v>
      </c>
      <c r="D950" s="6">
        <v>0</v>
      </c>
      <c r="E950" s="6">
        <v>0</v>
      </c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" customHeight="1" x14ac:dyDescent="0.25">
      <c r="A951" s="13" t="s">
        <v>8</v>
      </c>
      <c r="B951" s="14" t="s">
        <v>142</v>
      </c>
      <c r="C951" s="9" t="s">
        <v>143</v>
      </c>
      <c r="D951" s="6">
        <v>1</v>
      </c>
      <c r="E951" s="6">
        <v>0</v>
      </c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" customHeight="1" x14ac:dyDescent="0.25">
      <c r="A952" s="13" t="s">
        <v>8</v>
      </c>
      <c r="B952" s="14" t="s">
        <v>144</v>
      </c>
      <c r="C952" s="9" t="s">
        <v>145</v>
      </c>
      <c r="D952" s="6">
        <v>1</v>
      </c>
      <c r="E952" s="6">
        <v>0</v>
      </c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" customHeight="1" x14ac:dyDescent="0.25">
      <c r="A953" s="13" t="s">
        <v>8</v>
      </c>
      <c r="B953" s="14" t="s">
        <v>146</v>
      </c>
      <c r="C953" s="9" t="s">
        <v>147</v>
      </c>
      <c r="D953" s="6">
        <v>2</v>
      </c>
      <c r="E953" s="6">
        <v>2</v>
      </c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" customHeight="1" x14ac:dyDescent="0.25">
      <c r="A954" s="13" t="s">
        <v>8</v>
      </c>
      <c r="B954" s="14" t="s">
        <v>148</v>
      </c>
      <c r="C954" s="9" t="s">
        <v>149</v>
      </c>
      <c r="D954" s="6">
        <v>1</v>
      </c>
      <c r="E954" s="6">
        <v>1</v>
      </c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" customHeight="1" x14ac:dyDescent="0.25">
      <c r="A955" s="13" t="s">
        <v>8</v>
      </c>
      <c r="B955" s="14" t="s">
        <v>150</v>
      </c>
      <c r="C955" s="9" t="s">
        <v>151</v>
      </c>
      <c r="D955" s="6">
        <v>0</v>
      </c>
      <c r="E955" s="6">
        <v>1</v>
      </c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" customHeight="1" x14ac:dyDescent="0.25">
      <c r="A956" s="13" t="s">
        <v>8</v>
      </c>
      <c r="B956" s="14" t="s">
        <v>152</v>
      </c>
      <c r="C956" s="9" t="s">
        <v>153</v>
      </c>
      <c r="D956" s="6">
        <v>0</v>
      </c>
      <c r="E956" s="6">
        <v>0</v>
      </c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" customHeight="1" x14ac:dyDescent="0.25">
      <c r="A957" s="13" t="s">
        <v>8</v>
      </c>
      <c r="B957" s="14" t="s">
        <v>154</v>
      </c>
      <c r="C957" s="9" t="s">
        <v>155</v>
      </c>
      <c r="D957" s="6">
        <v>0</v>
      </c>
      <c r="E957" s="6">
        <v>0</v>
      </c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" customHeight="1" x14ac:dyDescent="0.25">
      <c r="A958" s="13" t="s">
        <v>8</v>
      </c>
      <c r="B958" s="14" t="s">
        <v>156</v>
      </c>
      <c r="C958" s="9" t="s">
        <v>157</v>
      </c>
      <c r="D958" s="6">
        <v>1</v>
      </c>
      <c r="E958" s="6">
        <v>0</v>
      </c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" customHeight="1" x14ac:dyDescent="0.25">
      <c r="A959" s="13" t="s">
        <v>8</v>
      </c>
      <c r="B959" s="14" t="s">
        <v>158</v>
      </c>
      <c r="C959" s="9" t="s">
        <v>159</v>
      </c>
      <c r="D959" s="6">
        <v>0</v>
      </c>
      <c r="E959" s="6">
        <v>0</v>
      </c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" customHeight="1" x14ac:dyDescent="0.25">
      <c r="A960" s="13" t="s">
        <v>8</v>
      </c>
      <c r="B960" s="14" t="s">
        <v>160</v>
      </c>
      <c r="C960" s="9" t="s">
        <v>161</v>
      </c>
      <c r="D960" s="6">
        <v>1</v>
      </c>
      <c r="E960" s="6">
        <v>1</v>
      </c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" customHeight="1" x14ac:dyDescent="0.25">
      <c r="A961" s="13" t="s">
        <v>8</v>
      </c>
      <c r="B961" s="14" t="s">
        <v>162</v>
      </c>
      <c r="C961" s="9" t="s">
        <v>163</v>
      </c>
      <c r="D961" s="6">
        <v>0</v>
      </c>
      <c r="E961" s="6">
        <v>0</v>
      </c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" customHeight="1" x14ac:dyDescent="0.25">
      <c r="A962" s="13" t="s">
        <v>8</v>
      </c>
      <c r="B962" s="14" t="s">
        <v>164</v>
      </c>
      <c r="C962" s="9" t="s">
        <v>165</v>
      </c>
      <c r="D962" s="6">
        <v>1</v>
      </c>
      <c r="E962" s="6">
        <v>1</v>
      </c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" customHeight="1" x14ac:dyDescent="0.25">
      <c r="A963" s="13" t="s">
        <v>8</v>
      </c>
      <c r="B963" s="14" t="s">
        <v>166</v>
      </c>
      <c r="C963" s="9" t="s">
        <v>167</v>
      </c>
      <c r="D963" s="6">
        <v>4</v>
      </c>
      <c r="E963" s="6">
        <v>1</v>
      </c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" customHeight="1" x14ac:dyDescent="0.25">
      <c r="A964" s="13" t="s">
        <v>8</v>
      </c>
      <c r="B964" s="14" t="s">
        <v>168</v>
      </c>
      <c r="C964" s="9" t="s">
        <v>169</v>
      </c>
      <c r="D964" s="6">
        <v>2</v>
      </c>
      <c r="E964" s="6">
        <v>1</v>
      </c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" customHeight="1" x14ac:dyDescent="0.25">
      <c r="A965" s="13" t="s">
        <v>8</v>
      </c>
      <c r="B965" s="14" t="s">
        <v>170</v>
      </c>
      <c r="C965" s="9" t="s">
        <v>171</v>
      </c>
      <c r="D965" s="6">
        <v>0</v>
      </c>
      <c r="E965" s="6">
        <v>0</v>
      </c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" customHeight="1" x14ac:dyDescent="0.25">
      <c r="A966" s="13" t="s">
        <v>8</v>
      </c>
      <c r="B966" s="14" t="s">
        <v>172</v>
      </c>
      <c r="C966" s="9" t="s">
        <v>173</v>
      </c>
      <c r="D966" s="6">
        <v>1</v>
      </c>
      <c r="E966" s="6">
        <v>0</v>
      </c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" customHeight="1" x14ac:dyDescent="0.25">
      <c r="A967" s="13" t="s">
        <v>8</v>
      </c>
      <c r="B967" s="14" t="s">
        <v>174</v>
      </c>
      <c r="C967" s="9" t="s">
        <v>175</v>
      </c>
      <c r="D967" s="6">
        <v>0</v>
      </c>
      <c r="E967" s="6">
        <v>0</v>
      </c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" customHeight="1" x14ac:dyDescent="0.25">
      <c r="A968" s="13" t="s">
        <v>8</v>
      </c>
      <c r="B968" s="14" t="s">
        <v>176</v>
      </c>
      <c r="C968" s="9" t="s">
        <v>177</v>
      </c>
      <c r="D968" s="6">
        <v>1</v>
      </c>
      <c r="E968" s="6">
        <v>1</v>
      </c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" customHeight="1" x14ac:dyDescent="0.25">
      <c r="A969" s="13" t="s">
        <v>8</v>
      </c>
      <c r="B969" s="14" t="s">
        <v>178</v>
      </c>
      <c r="C969" s="9" t="s">
        <v>179</v>
      </c>
      <c r="D969" s="6">
        <v>2</v>
      </c>
      <c r="E969" s="6">
        <v>0</v>
      </c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" customHeight="1" x14ac:dyDescent="0.25">
      <c r="A970" s="13" t="s">
        <v>8</v>
      </c>
      <c r="B970" s="14" t="s">
        <v>180</v>
      </c>
      <c r="C970" s="9" t="s">
        <v>181</v>
      </c>
      <c r="D970" s="6">
        <v>2</v>
      </c>
      <c r="E970" s="6">
        <v>0</v>
      </c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" customHeight="1" x14ac:dyDescent="0.25">
      <c r="A971" s="13" t="s">
        <v>8</v>
      </c>
      <c r="B971" s="14" t="s">
        <v>182</v>
      </c>
      <c r="C971" s="9" t="s">
        <v>183</v>
      </c>
      <c r="D971" s="6">
        <v>0</v>
      </c>
      <c r="E971" s="6">
        <v>0</v>
      </c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" customHeight="1" x14ac:dyDescent="0.25">
      <c r="A972" s="13" t="s">
        <v>8</v>
      </c>
      <c r="B972" s="14" t="s">
        <v>184</v>
      </c>
      <c r="C972" s="9" t="s">
        <v>185</v>
      </c>
      <c r="D972" s="6">
        <v>0</v>
      </c>
      <c r="E972" s="6">
        <v>0</v>
      </c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" customHeight="1" x14ac:dyDescent="0.25">
      <c r="A973" s="13" t="s">
        <v>8</v>
      </c>
      <c r="B973" s="14" t="s">
        <v>186</v>
      </c>
      <c r="C973" s="9" t="s">
        <v>187</v>
      </c>
      <c r="D973" s="6">
        <v>0</v>
      </c>
      <c r="E973" s="6">
        <v>0</v>
      </c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" customHeight="1" x14ac:dyDescent="0.25">
      <c r="A974" s="13" t="s">
        <v>8</v>
      </c>
      <c r="B974" s="14" t="s">
        <v>188</v>
      </c>
      <c r="C974" s="9" t="s">
        <v>189</v>
      </c>
      <c r="D974" s="6">
        <v>0</v>
      </c>
      <c r="E974" s="6">
        <v>0</v>
      </c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" customHeight="1" x14ac:dyDescent="0.25">
      <c r="A975" s="13" t="s">
        <v>8</v>
      </c>
      <c r="B975" s="14" t="s">
        <v>190</v>
      </c>
      <c r="C975" s="9" t="s">
        <v>191</v>
      </c>
      <c r="D975" s="6">
        <v>0</v>
      </c>
      <c r="E975" s="6">
        <v>0</v>
      </c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" customHeight="1" x14ac:dyDescent="0.25">
      <c r="A976" s="13" t="s">
        <v>8</v>
      </c>
      <c r="B976" s="14" t="s">
        <v>192</v>
      </c>
      <c r="C976" s="9" t="s">
        <v>193</v>
      </c>
      <c r="D976" s="6">
        <v>0</v>
      </c>
      <c r="E976" s="6">
        <v>0</v>
      </c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" customHeight="1" x14ac:dyDescent="0.25">
      <c r="A977" s="13" t="s">
        <v>8</v>
      </c>
      <c r="B977" s="14" t="s">
        <v>194</v>
      </c>
      <c r="C977" s="9" t="s">
        <v>195</v>
      </c>
      <c r="D977" s="6">
        <v>0</v>
      </c>
      <c r="E977" s="6">
        <v>0</v>
      </c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" customHeight="1" x14ac:dyDescent="0.25">
      <c r="A978" s="13" t="s">
        <v>8</v>
      </c>
      <c r="B978" s="14" t="s">
        <v>196</v>
      </c>
      <c r="C978" s="9" t="s">
        <v>197</v>
      </c>
      <c r="D978" s="6">
        <v>5</v>
      </c>
      <c r="E978" s="6">
        <v>7</v>
      </c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" customHeight="1" x14ac:dyDescent="0.25">
      <c r="A979" s="13" t="s">
        <v>8</v>
      </c>
      <c r="B979" s="14" t="s">
        <v>198</v>
      </c>
      <c r="C979" s="9" t="s">
        <v>199</v>
      </c>
      <c r="D979" s="6">
        <v>4</v>
      </c>
      <c r="E979" s="6">
        <v>3</v>
      </c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" customHeight="1" x14ac:dyDescent="0.25">
      <c r="A980" s="13" t="s">
        <v>8</v>
      </c>
      <c r="B980" s="14" t="s">
        <v>200</v>
      </c>
      <c r="C980" s="9" t="s">
        <v>201</v>
      </c>
      <c r="D980" s="6">
        <v>1</v>
      </c>
      <c r="E980" s="6">
        <v>1</v>
      </c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" customHeight="1" x14ac:dyDescent="0.25">
      <c r="A981" s="13" t="s">
        <v>8</v>
      </c>
      <c r="B981" s="14" t="s">
        <v>202</v>
      </c>
      <c r="C981" s="9" t="s">
        <v>203</v>
      </c>
      <c r="D981" s="6">
        <v>1</v>
      </c>
      <c r="E981" s="6">
        <v>1</v>
      </c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" customHeight="1" x14ac:dyDescent="0.25">
      <c r="A982" s="13" t="s">
        <v>8</v>
      </c>
      <c r="B982" s="14" t="s">
        <v>204</v>
      </c>
      <c r="C982" s="9" t="s">
        <v>205</v>
      </c>
      <c r="D982" s="6">
        <v>2</v>
      </c>
      <c r="E982" s="6">
        <v>1</v>
      </c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" customHeight="1" x14ac:dyDescent="0.25">
      <c r="A983" s="13" t="s">
        <v>8</v>
      </c>
      <c r="B983" s="14" t="s">
        <v>206</v>
      </c>
      <c r="C983" s="9" t="s">
        <v>207</v>
      </c>
      <c r="D983" s="6">
        <v>1</v>
      </c>
      <c r="E983" s="6">
        <v>4</v>
      </c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" customHeight="1" x14ac:dyDescent="0.25">
      <c r="A984" s="13" t="s">
        <v>8</v>
      </c>
      <c r="B984" s="14" t="s">
        <v>208</v>
      </c>
      <c r="C984" s="9" t="s">
        <v>209</v>
      </c>
      <c r="D984" s="6">
        <v>0</v>
      </c>
      <c r="E984" s="6">
        <v>0</v>
      </c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" customHeight="1" x14ac:dyDescent="0.25">
      <c r="A985" s="13" t="s">
        <v>8</v>
      </c>
      <c r="B985" s="14" t="s">
        <v>210</v>
      </c>
      <c r="C985" s="9" t="s">
        <v>211</v>
      </c>
      <c r="D985" s="6">
        <v>0</v>
      </c>
      <c r="E985" s="6">
        <v>3</v>
      </c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" customHeight="1" x14ac:dyDescent="0.25">
      <c r="A986" s="13" t="s">
        <v>8</v>
      </c>
      <c r="B986" s="14" t="s">
        <v>212</v>
      </c>
      <c r="C986" s="9" t="s">
        <v>213</v>
      </c>
      <c r="D986" s="6">
        <v>0</v>
      </c>
      <c r="E986" s="6">
        <v>0</v>
      </c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" customHeight="1" x14ac:dyDescent="0.25">
      <c r="A987" s="13" t="s">
        <v>8</v>
      </c>
      <c r="B987" s="14" t="s">
        <v>214</v>
      </c>
      <c r="C987" s="9" t="s">
        <v>215</v>
      </c>
      <c r="D987" s="6">
        <v>0</v>
      </c>
      <c r="E987" s="6">
        <v>1</v>
      </c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" customHeight="1" x14ac:dyDescent="0.25">
      <c r="A988" s="13" t="s">
        <v>8</v>
      </c>
      <c r="B988" s="14" t="s">
        <v>216</v>
      </c>
      <c r="C988" s="9" t="s">
        <v>217</v>
      </c>
      <c r="D988" s="6">
        <v>1</v>
      </c>
      <c r="E988" s="6">
        <v>0</v>
      </c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" customHeight="1" x14ac:dyDescent="0.25">
      <c r="A989" s="13" t="s">
        <v>8</v>
      </c>
      <c r="B989" s="14" t="s">
        <v>218</v>
      </c>
      <c r="C989" s="9" t="s">
        <v>219</v>
      </c>
      <c r="D989" s="6">
        <v>0</v>
      </c>
      <c r="E989" s="6">
        <v>0</v>
      </c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" customHeight="1" x14ac:dyDescent="0.25">
      <c r="A990" s="13" t="s">
        <v>9</v>
      </c>
      <c r="B990" s="14" t="s">
        <v>24</v>
      </c>
      <c r="C990" s="9" t="s">
        <v>25</v>
      </c>
      <c r="D990" s="6">
        <v>68</v>
      </c>
      <c r="E990" s="6">
        <v>56</v>
      </c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" customHeight="1" x14ac:dyDescent="0.25">
      <c r="A991" s="13" t="s">
        <v>9</v>
      </c>
      <c r="B991" s="14" t="s">
        <v>26</v>
      </c>
      <c r="C991" s="9" t="s">
        <v>27</v>
      </c>
      <c r="D991" s="6">
        <v>14</v>
      </c>
      <c r="E991" s="6">
        <v>18</v>
      </c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" customHeight="1" x14ac:dyDescent="0.25">
      <c r="A992" s="13" t="s">
        <v>9</v>
      </c>
      <c r="B992" s="14" t="s">
        <v>28</v>
      </c>
      <c r="C992" s="9" t="s">
        <v>29</v>
      </c>
      <c r="D992" s="6">
        <v>4</v>
      </c>
      <c r="E992" s="6">
        <v>10</v>
      </c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" customHeight="1" x14ac:dyDescent="0.25">
      <c r="A993" s="13" t="s">
        <v>9</v>
      </c>
      <c r="B993" s="14" t="s">
        <v>30</v>
      </c>
      <c r="C993" s="9" t="s">
        <v>31</v>
      </c>
      <c r="D993" s="6">
        <v>0</v>
      </c>
      <c r="E993" s="6">
        <v>0</v>
      </c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" customHeight="1" x14ac:dyDescent="0.25">
      <c r="A994" s="13" t="s">
        <v>9</v>
      </c>
      <c r="B994" s="14" t="s">
        <v>32</v>
      </c>
      <c r="C994" s="9" t="s">
        <v>33</v>
      </c>
      <c r="D994" s="6">
        <v>1</v>
      </c>
      <c r="E994" s="6">
        <v>2</v>
      </c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" customHeight="1" x14ac:dyDescent="0.25">
      <c r="A995" s="13" t="s">
        <v>9</v>
      </c>
      <c r="B995" s="14" t="s">
        <v>34</v>
      </c>
      <c r="C995" s="9" t="s">
        <v>35</v>
      </c>
      <c r="D995" s="6">
        <v>1</v>
      </c>
      <c r="E995" s="6">
        <v>2</v>
      </c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" customHeight="1" x14ac:dyDescent="0.25">
      <c r="A996" s="13" t="s">
        <v>9</v>
      </c>
      <c r="B996" s="14" t="s">
        <v>36</v>
      </c>
      <c r="C996" s="9" t="s">
        <v>37</v>
      </c>
      <c r="D996" s="6">
        <v>0</v>
      </c>
      <c r="E996" s="6">
        <v>2</v>
      </c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" customHeight="1" x14ac:dyDescent="0.25">
      <c r="A997" s="13" t="s">
        <v>9</v>
      </c>
      <c r="B997" s="14" t="s">
        <v>38</v>
      </c>
      <c r="C997" s="9" t="s">
        <v>39</v>
      </c>
      <c r="D997" s="6">
        <v>0</v>
      </c>
      <c r="E997" s="6">
        <v>1</v>
      </c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" customHeight="1" x14ac:dyDescent="0.25">
      <c r="A998" s="13" t="s">
        <v>9</v>
      </c>
      <c r="B998" s="14" t="s">
        <v>40</v>
      </c>
      <c r="C998" s="9" t="s">
        <v>41</v>
      </c>
      <c r="D998" s="6">
        <v>2</v>
      </c>
      <c r="E998" s="6">
        <v>3</v>
      </c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" customHeight="1" x14ac:dyDescent="0.25">
      <c r="A999" s="13" t="s">
        <v>9</v>
      </c>
      <c r="B999" s="14" t="s">
        <v>42</v>
      </c>
      <c r="C999" s="9" t="s">
        <v>43</v>
      </c>
      <c r="D999" s="6">
        <v>10</v>
      </c>
      <c r="E999" s="6">
        <v>8</v>
      </c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" customHeight="1" x14ac:dyDescent="0.25">
      <c r="A1000" s="13" t="s">
        <v>9</v>
      </c>
      <c r="B1000" s="14" t="s">
        <v>44</v>
      </c>
      <c r="C1000" s="9" t="s">
        <v>45</v>
      </c>
      <c r="D1000" s="6">
        <v>1</v>
      </c>
      <c r="E1000" s="6">
        <v>0</v>
      </c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" customHeight="1" x14ac:dyDescent="0.25">
      <c r="A1001" s="13" t="s">
        <v>9</v>
      </c>
      <c r="B1001" s="14" t="s">
        <v>46</v>
      </c>
      <c r="C1001" s="9" t="s">
        <v>47</v>
      </c>
      <c r="D1001" s="6">
        <v>1</v>
      </c>
      <c r="E1001" s="6">
        <v>2</v>
      </c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" customHeight="1" x14ac:dyDescent="0.25">
      <c r="A1002" s="13" t="s">
        <v>9</v>
      </c>
      <c r="B1002" s="14" t="s">
        <v>48</v>
      </c>
      <c r="C1002" s="9" t="s">
        <v>49</v>
      </c>
      <c r="D1002" s="6">
        <v>1</v>
      </c>
      <c r="E1002" s="6">
        <v>1</v>
      </c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" customHeight="1" x14ac:dyDescent="0.25">
      <c r="A1003" s="13" t="s">
        <v>9</v>
      </c>
      <c r="B1003" s="14" t="s">
        <v>50</v>
      </c>
      <c r="C1003" s="9" t="s">
        <v>51</v>
      </c>
      <c r="D1003" s="6">
        <v>3</v>
      </c>
      <c r="E1003" s="6">
        <v>0</v>
      </c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" customHeight="1" x14ac:dyDescent="0.25">
      <c r="A1004" s="13" t="s">
        <v>9</v>
      </c>
      <c r="B1004" s="14" t="s">
        <v>52</v>
      </c>
      <c r="C1004" s="9" t="s">
        <v>53</v>
      </c>
      <c r="D1004" s="6">
        <v>1</v>
      </c>
      <c r="E1004" s="6">
        <v>1</v>
      </c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" customHeight="1" x14ac:dyDescent="0.25">
      <c r="A1005" s="13" t="s">
        <v>9</v>
      </c>
      <c r="B1005" s="14" t="s">
        <v>54</v>
      </c>
      <c r="C1005" s="9" t="s">
        <v>55</v>
      </c>
      <c r="D1005" s="6">
        <v>2</v>
      </c>
      <c r="E1005" s="6">
        <v>2</v>
      </c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" customHeight="1" x14ac:dyDescent="0.25">
      <c r="A1006" s="13" t="s">
        <v>9</v>
      </c>
      <c r="B1006" s="14" t="s">
        <v>56</v>
      </c>
      <c r="C1006" s="9" t="s">
        <v>57</v>
      </c>
      <c r="D1006" s="6">
        <v>1</v>
      </c>
      <c r="E1006" s="6">
        <v>2</v>
      </c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" customHeight="1" x14ac:dyDescent="0.25">
      <c r="A1007" s="13" t="s">
        <v>9</v>
      </c>
      <c r="B1007" s="14" t="s">
        <v>58</v>
      </c>
      <c r="C1007" s="9" t="s">
        <v>59</v>
      </c>
      <c r="D1007" s="6">
        <v>0</v>
      </c>
      <c r="E1007" s="6">
        <v>0</v>
      </c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" customHeight="1" x14ac:dyDescent="0.25">
      <c r="A1008" s="13" t="s">
        <v>9</v>
      </c>
      <c r="B1008" s="14" t="s">
        <v>60</v>
      </c>
      <c r="C1008" s="9" t="s">
        <v>61</v>
      </c>
      <c r="D1008" s="6">
        <v>16</v>
      </c>
      <c r="E1008" s="6">
        <v>9</v>
      </c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" customHeight="1" x14ac:dyDescent="0.25">
      <c r="A1009" s="13" t="s">
        <v>9</v>
      </c>
      <c r="B1009" s="14" t="s">
        <v>62</v>
      </c>
      <c r="C1009" s="9" t="s">
        <v>63</v>
      </c>
      <c r="D1009" s="6">
        <v>8</v>
      </c>
      <c r="E1009" s="6">
        <v>2</v>
      </c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" customHeight="1" x14ac:dyDescent="0.25">
      <c r="A1010" s="13" t="s">
        <v>9</v>
      </c>
      <c r="B1010" s="14" t="s">
        <v>64</v>
      </c>
      <c r="C1010" s="9" t="s">
        <v>65</v>
      </c>
      <c r="D1010" s="6">
        <v>1</v>
      </c>
      <c r="E1010" s="6">
        <v>1</v>
      </c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" customHeight="1" x14ac:dyDescent="0.25">
      <c r="A1011" s="13" t="s">
        <v>9</v>
      </c>
      <c r="B1011" s="14" t="s">
        <v>66</v>
      </c>
      <c r="C1011" s="9" t="s">
        <v>67</v>
      </c>
      <c r="D1011" s="6">
        <v>1</v>
      </c>
      <c r="E1011" s="6">
        <v>0</v>
      </c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" customHeight="1" x14ac:dyDescent="0.25">
      <c r="A1012" s="13" t="s">
        <v>9</v>
      </c>
      <c r="B1012" s="14" t="s">
        <v>68</v>
      </c>
      <c r="C1012" s="9" t="s">
        <v>69</v>
      </c>
      <c r="D1012" s="6">
        <v>1</v>
      </c>
      <c r="E1012" s="6">
        <v>0</v>
      </c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" customHeight="1" x14ac:dyDescent="0.25">
      <c r="A1013" s="13" t="s">
        <v>9</v>
      </c>
      <c r="B1013" s="14" t="s">
        <v>70</v>
      </c>
      <c r="C1013" s="9" t="s">
        <v>71</v>
      </c>
      <c r="D1013" s="6">
        <v>1</v>
      </c>
      <c r="E1013" s="6">
        <v>0</v>
      </c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" customHeight="1" x14ac:dyDescent="0.25">
      <c r="A1014" s="13" t="s">
        <v>9</v>
      </c>
      <c r="B1014" s="14" t="s">
        <v>72</v>
      </c>
      <c r="C1014" s="9" t="s">
        <v>73</v>
      </c>
      <c r="D1014" s="6">
        <v>1</v>
      </c>
      <c r="E1014" s="6">
        <v>0</v>
      </c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" customHeight="1" x14ac:dyDescent="0.25">
      <c r="A1015" s="13" t="s">
        <v>9</v>
      </c>
      <c r="B1015" s="14" t="s">
        <v>74</v>
      </c>
      <c r="C1015" s="9" t="s">
        <v>75</v>
      </c>
      <c r="D1015" s="6">
        <v>3</v>
      </c>
      <c r="E1015" s="6">
        <v>1</v>
      </c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" customHeight="1" x14ac:dyDescent="0.25">
      <c r="A1016" s="13" t="s">
        <v>9</v>
      </c>
      <c r="B1016" s="14" t="s">
        <v>76</v>
      </c>
      <c r="C1016" s="9" t="s">
        <v>77</v>
      </c>
      <c r="D1016" s="6">
        <v>5</v>
      </c>
      <c r="E1016" s="6">
        <v>5</v>
      </c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" customHeight="1" x14ac:dyDescent="0.25">
      <c r="A1017" s="13" t="s">
        <v>9</v>
      </c>
      <c r="B1017" s="14" t="s">
        <v>78</v>
      </c>
      <c r="C1017" s="9" t="s">
        <v>79</v>
      </c>
      <c r="D1017" s="6">
        <v>3</v>
      </c>
      <c r="E1017" s="6">
        <v>1</v>
      </c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" customHeight="1" x14ac:dyDescent="0.25">
      <c r="A1018" s="13" t="s">
        <v>9</v>
      </c>
      <c r="B1018" s="14" t="s">
        <v>80</v>
      </c>
      <c r="C1018" s="9" t="s">
        <v>81</v>
      </c>
      <c r="D1018" s="6">
        <v>1</v>
      </c>
      <c r="E1018" s="6">
        <v>2</v>
      </c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" customHeight="1" x14ac:dyDescent="0.25">
      <c r="A1019" s="13" t="s">
        <v>9</v>
      </c>
      <c r="B1019" s="14" t="s">
        <v>82</v>
      </c>
      <c r="C1019" s="9" t="s">
        <v>83</v>
      </c>
      <c r="D1019" s="6">
        <v>0</v>
      </c>
      <c r="E1019" s="6">
        <v>1</v>
      </c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" customHeight="1" x14ac:dyDescent="0.25">
      <c r="A1020" s="13" t="s">
        <v>9</v>
      </c>
      <c r="B1020" s="14" t="s">
        <v>84</v>
      </c>
      <c r="C1020" s="9" t="s">
        <v>85</v>
      </c>
      <c r="D1020" s="6">
        <v>1</v>
      </c>
      <c r="E1020" s="6">
        <v>1</v>
      </c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" customHeight="1" x14ac:dyDescent="0.25">
      <c r="A1021" s="13" t="s">
        <v>9</v>
      </c>
      <c r="B1021" s="14" t="s">
        <v>86</v>
      </c>
      <c r="C1021" s="9" t="s">
        <v>87</v>
      </c>
      <c r="D1021" s="6">
        <v>3</v>
      </c>
      <c r="E1021" s="6">
        <v>2</v>
      </c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" customHeight="1" x14ac:dyDescent="0.25">
      <c r="A1022" s="13" t="s">
        <v>9</v>
      </c>
      <c r="B1022" s="14" t="s">
        <v>88</v>
      </c>
      <c r="C1022" s="9" t="s">
        <v>89</v>
      </c>
      <c r="D1022" s="6">
        <v>1</v>
      </c>
      <c r="E1022" s="6">
        <v>0</v>
      </c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" customHeight="1" x14ac:dyDescent="0.25">
      <c r="A1023" s="13" t="s">
        <v>9</v>
      </c>
      <c r="B1023" s="14" t="s">
        <v>90</v>
      </c>
      <c r="C1023" s="9" t="s">
        <v>91</v>
      </c>
      <c r="D1023" s="6">
        <v>2</v>
      </c>
      <c r="E1023" s="6">
        <v>2</v>
      </c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" customHeight="1" x14ac:dyDescent="0.25">
      <c r="A1024" s="13" t="s">
        <v>9</v>
      </c>
      <c r="B1024" s="14" t="s">
        <v>92</v>
      </c>
      <c r="C1024" s="9" t="s">
        <v>93</v>
      </c>
      <c r="D1024" s="6">
        <v>6</v>
      </c>
      <c r="E1024" s="6">
        <v>6</v>
      </c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" customHeight="1" x14ac:dyDescent="0.25">
      <c r="A1025" s="13" t="s">
        <v>9</v>
      </c>
      <c r="B1025" s="14" t="s">
        <v>94</v>
      </c>
      <c r="C1025" s="9" t="s">
        <v>95</v>
      </c>
      <c r="D1025" s="6">
        <v>6</v>
      </c>
      <c r="E1025" s="6">
        <v>6</v>
      </c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" customHeight="1" x14ac:dyDescent="0.25">
      <c r="A1026" s="13" t="s">
        <v>9</v>
      </c>
      <c r="B1026" s="14" t="s">
        <v>96</v>
      </c>
      <c r="C1026" s="9" t="s">
        <v>97</v>
      </c>
      <c r="D1026" s="6">
        <v>0</v>
      </c>
      <c r="E1026" s="6">
        <v>0</v>
      </c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" customHeight="1" x14ac:dyDescent="0.25">
      <c r="A1027" s="13" t="s">
        <v>9</v>
      </c>
      <c r="B1027" s="14" t="s">
        <v>98</v>
      </c>
      <c r="C1027" s="9" t="s">
        <v>99</v>
      </c>
      <c r="D1027" s="6">
        <v>1</v>
      </c>
      <c r="E1027" s="6">
        <v>1</v>
      </c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" customHeight="1" x14ac:dyDescent="0.25">
      <c r="A1028" s="13" t="s">
        <v>9</v>
      </c>
      <c r="B1028" s="14" t="s">
        <v>100</v>
      </c>
      <c r="C1028" s="9" t="s">
        <v>101</v>
      </c>
      <c r="D1028" s="6">
        <v>2</v>
      </c>
      <c r="E1028" s="6">
        <v>1</v>
      </c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" customHeight="1" x14ac:dyDescent="0.25">
      <c r="A1029" s="13" t="s">
        <v>9</v>
      </c>
      <c r="B1029" s="14" t="s">
        <v>102</v>
      </c>
      <c r="C1029" s="9" t="s">
        <v>103</v>
      </c>
      <c r="D1029" s="6">
        <v>2</v>
      </c>
      <c r="E1029" s="6">
        <v>0</v>
      </c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" customHeight="1" x14ac:dyDescent="0.25">
      <c r="A1030" s="13" t="s">
        <v>9</v>
      </c>
      <c r="B1030" s="14" t="s">
        <v>104</v>
      </c>
      <c r="C1030" s="9" t="s">
        <v>105</v>
      </c>
      <c r="D1030" s="6">
        <v>1</v>
      </c>
      <c r="E1030" s="6">
        <v>4</v>
      </c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" customHeight="1" x14ac:dyDescent="0.25">
      <c r="A1031" s="13" t="s">
        <v>9</v>
      </c>
      <c r="B1031" s="14" t="s">
        <v>106</v>
      </c>
      <c r="C1031" s="9" t="s">
        <v>107</v>
      </c>
      <c r="D1031" s="6">
        <v>0</v>
      </c>
      <c r="E1031" s="6">
        <v>0</v>
      </c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" customHeight="1" x14ac:dyDescent="0.25">
      <c r="A1032" s="13" t="s">
        <v>9</v>
      </c>
      <c r="B1032" s="14" t="s">
        <v>108</v>
      </c>
      <c r="C1032" s="9" t="s">
        <v>109</v>
      </c>
      <c r="D1032" s="6">
        <v>0</v>
      </c>
      <c r="E1032" s="6">
        <v>0</v>
      </c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" customHeight="1" x14ac:dyDescent="0.25">
      <c r="A1033" s="13" t="s">
        <v>9</v>
      </c>
      <c r="B1033" s="14" t="s">
        <v>110</v>
      </c>
      <c r="C1033" s="9" t="s">
        <v>111</v>
      </c>
      <c r="D1033" s="6">
        <v>0</v>
      </c>
      <c r="E1033" s="6">
        <v>0</v>
      </c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" customHeight="1" x14ac:dyDescent="0.25">
      <c r="A1034" s="13" t="s">
        <v>9</v>
      </c>
      <c r="B1034" s="14" t="s">
        <v>112</v>
      </c>
      <c r="C1034" s="9" t="s">
        <v>113</v>
      </c>
      <c r="D1034" s="6">
        <v>6</v>
      </c>
      <c r="E1034" s="6">
        <v>9</v>
      </c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" customHeight="1" x14ac:dyDescent="0.25">
      <c r="A1035" s="13" t="s">
        <v>9</v>
      </c>
      <c r="B1035" s="14" t="s">
        <v>114</v>
      </c>
      <c r="C1035" s="9" t="s">
        <v>115</v>
      </c>
      <c r="D1035" s="6">
        <v>1</v>
      </c>
      <c r="E1035" s="6">
        <v>6</v>
      </c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" customHeight="1" x14ac:dyDescent="0.25">
      <c r="A1036" s="13" t="s">
        <v>9</v>
      </c>
      <c r="B1036" s="14" t="s">
        <v>116</v>
      </c>
      <c r="C1036" s="9" t="s">
        <v>117</v>
      </c>
      <c r="D1036" s="6">
        <v>0</v>
      </c>
      <c r="E1036" s="6">
        <v>2</v>
      </c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" customHeight="1" x14ac:dyDescent="0.25">
      <c r="A1037" s="13" t="s">
        <v>9</v>
      </c>
      <c r="B1037" s="14" t="s">
        <v>118</v>
      </c>
      <c r="C1037" s="9" t="s">
        <v>119</v>
      </c>
      <c r="D1037" s="6">
        <v>0</v>
      </c>
      <c r="E1037" s="6">
        <v>1</v>
      </c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" customHeight="1" x14ac:dyDescent="0.25">
      <c r="A1038" s="13" t="s">
        <v>9</v>
      </c>
      <c r="B1038" s="14" t="s">
        <v>120</v>
      </c>
      <c r="C1038" s="9" t="s">
        <v>121</v>
      </c>
      <c r="D1038" s="6">
        <v>0</v>
      </c>
      <c r="E1038" s="6">
        <v>1</v>
      </c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" customHeight="1" x14ac:dyDescent="0.25">
      <c r="A1039" s="13" t="s">
        <v>9</v>
      </c>
      <c r="B1039" s="14" t="s">
        <v>122</v>
      </c>
      <c r="C1039" s="9" t="s">
        <v>123</v>
      </c>
      <c r="D1039" s="6">
        <v>1</v>
      </c>
      <c r="E1039" s="6">
        <v>1</v>
      </c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" customHeight="1" x14ac:dyDescent="0.25">
      <c r="A1040" s="13" t="s">
        <v>9</v>
      </c>
      <c r="B1040" s="14" t="s">
        <v>124</v>
      </c>
      <c r="C1040" s="9" t="s">
        <v>125</v>
      </c>
      <c r="D1040" s="6">
        <v>0</v>
      </c>
      <c r="E1040" s="6">
        <v>1</v>
      </c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" customHeight="1" x14ac:dyDescent="0.25">
      <c r="A1041" s="13" t="s">
        <v>9</v>
      </c>
      <c r="B1041" s="14" t="s">
        <v>126</v>
      </c>
      <c r="C1041" s="9" t="s">
        <v>127</v>
      </c>
      <c r="D1041" s="6">
        <v>4</v>
      </c>
      <c r="E1041" s="6">
        <v>2</v>
      </c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" customHeight="1" x14ac:dyDescent="0.25">
      <c r="A1042" s="13" t="s">
        <v>9</v>
      </c>
      <c r="B1042" s="14" t="s">
        <v>128</v>
      </c>
      <c r="C1042" s="9" t="s">
        <v>129</v>
      </c>
      <c r="D1042" s="6">
        <v>2</v>
      </c>
      <c r="E1042" s="6">
        <v>1</v>
      </c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" customHeight="1" x14ac:dyDescent="0.25">
      <c r="A1043" s="13" t="s">
        <v>9</v>
      </c>
      <c r="B1043" s="14" t="s">
        <v>130</v>
      </c>
      <c r="C1043" s="9" t="s">
        <v>131</v>
      </c>
      <c r="D1043" s="6">
        <v>2</v>
      </c>
      <c r="E1043" s="6">
        <v>1</v>
      </c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" customHeight="1" x14ac:dyDescent="0.25">
      <c r="A1044" s="13" t="s">
        <v>9</v>
      </c>
      <c r="B1044" s="14" t="s">
        <v>132</v>
      </c>
      <c r="C1044" s="9" t="s">
        <v>133</v>
      </c>
      <c r="D1044" s="6">
        <v>0</v>
      </c>
      <c r="E1044" s="6">
        <v>0</v>
      </c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" customHeight="1" x14ac:dyDescent="0.25">
      <c r="A1045" s="13" t="s">
        <v>9</v>
      </c>
      <c r="B1045" s="14" t="s">
        <v>134</v>
      </c>
      <c r="C1045" s="9" t="s">
        <v>135</v>
      </c>
      <c r="D1045" s="6">
        <v>1</v>
      </c>
      <c r="E1045" s="6">
        <v>1</v>
      </c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" customHeight="1" x14ac:dyDescent="0.25">
      <c r="A1046" s="13" t="s">
        <v>9</v>
      </c>
      <c r="B1046" s="14" t="s">
        <v>136</v>
      </c>
      <c r="C1046" s="9" t="s">
        <v>137</v>
      </c>
      <c r="D1046" s="6">
        <v>1</v>
      </c>
      <c r="E1046" s="6">
        <v>0</v>
      </c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" customHeight="1" x14ac:dyDescent="0.25">
      <c r="A1047" s="13" t="s">
        <v>9</v>
      </c>
      <c r="B1047" s="14" t="s">
        <v>138</v>
      </c>
      <c r="C1047" s="9" t="s">
        <v>139</v>
      </c>
      <c r="D1047" s="6">
        <v>0</v>
      </c>
      <c r="E1047" s="6">
        <v>0</v>
      </c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" customHeight="1" x14ac:dyDescent="0.25">
      <c r="A1048" s="13" t="s">
        <v>9</v>
      </c>
      <c r="B1048" s="14" t="s">
        <v>140</v>
      </c>
      <c r="C1048" s="9" t="s">
        <v>141</v>
      </c>
      <c r="D1048" s="6">
        <v>0</v>
      </c>
      <c r="E1048" s="6">
        <v>0</v>
      </c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" customHeight="1" x14ac:dyDescent="0.25">
      <c r="A1049" s="13" t="s">
        <v>9</v>
      </c>
      <c r="B1049" s="14" t="s">
        <v>142</v>
      </c>
      <c r="C1049" s="9" t="s">
        <v>143</v>
      </c>
      <c r="D1049" s="6">
        <v>0</v>
      </c>
      <c r="E1049" s="6">
        <v>0</v>
      </c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" customHeight="1" x14ac:dyDescent="0.25">
      <c r="A1050" s="13" t="s">
        <v>9</v>
      </c>
      <c r="B1050" s="14" t="s">
        <v>144</v>
      </c>
      <c r="C1050" s="9" t="s">
        <v>145</v>
      </c>
      <c r="D1050" s="6">
        <v>0</v>
      </c>
      <c r="E1050" s="6">
        <v>1</v>
      </c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" customHeight="1" x14ac:dyDescent="0.25">
      <c r="A1051" s="13" t="s">
        <v>9</v>
      </c>
      <c r="B1051" s="14" t="s">
        <v>146</v>
      </c>
      <c r="C1051" s="9" t="s">
        <v>147</v>
      </c>
      <c r="D1051" s="6">
        <v>8</v>
      </c>
      <c r="E1051" s="6">
        <v>4</v>
      </c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" customHeight="1" x14ac:dyDescent="0.25">
      <c r="A1052" s="13" t="s">
        <v>9</v>
      </c>
      <c r="B1052" s="14" t="s">
        <v>148</v>
      </c>
      <c r="C1052" s="9" t="s">
        <v>149</v>
      </c>
      <c r="D1052" s="6">
        <v>4</v>
      </c>
      <c r="E1052" s="6">
        <v>0</v>
      </c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" customHeight="1" x14ac:dyDescent="0.25">
      <c r="A1053" s="13" t="s">
        <v>9</v>
      </c>
      <c r="B1053" s="14" t="s">
        <v>150</v>
      </c>
      <c r="C1053" s="9" t="s">
        <v>151</v>
      </c>
      <c r="D1053" s="6">
        <v>1</v>
      </c>
      <c r="E1053" s="6">
        <v>0</v>
      </c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" customHeight="1" x14ac:dyDescent="0.25">
      <c r="A1054" s="13" t="s">
        <v>9</v>
      </c>
      <c r="B1054" s="14" t="s">
        <v>152</v>
      </c>
      <c r="C1054" s="9" t="s">
        <v>153</v>
      </c>
      <c r="D1054" s="6">
        <v>2</v>
      </c>
      <c r="E1054" s="6">
        <v>0</v>
      </c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" customHeight="1" x14ac:dyDescent="0.25">
      <c r="A1055" s="13" t="s">
        <v>9</v>
      </c>
      <c r="B1055" s="14" t="s">
        <v>154</v>
      </c>
      <c r="C1055" s="9" t="s">
        <v>155</v>
      </c>
      <c r="D1055" s="6">
        <v>1</v>
      </c>
      <c r="E1055" s="6">
        <v>0</v>
      </c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" customHeight="1" x14ac:dyDescent="0.25">
      <c r="A1056" s="13" t="s">
        <v>9</v>
      </c>
      <c r="B1056" s="14" t="s">
        <v>156</v>
      </c>
      <c r="C1056" s="9" t="s">
        <v>157</v>
      </c>
      <c r="D1056" s="6">
        <v>0</v>
      </c>
      <c r="E1056" s="6">
        <v>0</v>
      </c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" customHeight="1" x14ac:dyDescent="0.25">
      <c r="A1057" s="13" t="s">
        <v>9</v>
      </c>
      <c r="B1057" s="14" t="s">
        <v>158</v>
      </c>
      <c r="C1057" s="9" t="s">
        <v>159</v>
      </c>
      <c r="D1057" s="6">
        <v>0</v>
      </c>
      <c r="E1057" s="6">
        <v>0</v>
      </c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" customHeight="1" x14ac:dyDescent="0.25">
      <c r="A1058" s="13" t="s">
        <v>9</v>
      </c>
      <c r="B1058" s="14" t="s">
        <v>160</v>
      </c>
      <c r="C1058" s="9" t="s">
        <v>161</v>
      </c>
      <c r="D1058" s="6">
        <v>4</v>
      </c>
      <c r="E1058" s="6">
        <v>4</v>
      </c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" customHeight="1" x14ac:dyDescent="0.25">
      <c r="A1059" s="13" t="s">
        <v>9</v>
      </c>
      <c r="B1059" s="14" t="s">
        <v>162</v>
      </c>
      <c r="C1059" s="9" t="s">
        <v>163</v>
      </c>
      <c r="D1059" s="6">
        <v>4</v>
      </c>
      <c r="E1059" s="6">
        <v>3</v>
      </c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" customHeight="1" x14ac:dyDescent="0.25">
      <c r="A1060" s="13" t="s">
        <v>9</v>
      </c>
      <c r="B1060" s="14" t="s">
        <v>164</v>
      </c>
      <c r="C1060" s="9" t="s">
        <v>165</v>
      </c>
      <c r="D1060" s="6">
        <v>0</v>
      </c>
      <c r="E1060" s="6">
        <v>1</v>
      </c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" customHeight="1" x14ac:dyDescent="0.25">
      <c r="A1061" s="13" t="s">
        <v>9</v>
      </c>
      <c r="B1061" s="14" t="s">
        <v>166</v>
      </c>
      <c r="C1061" s="9" t="s">
        <v>167</v>
      </c>
      <c r="D1061" s="6">
        <v>10</v>
      </c>
      <c r="E1061" s="6">
        <v>5</v>
      </c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" customHeight="1" x14ac:dyDescent="0.25">
      <c r="A1062" s="13" t="s">
        <v>9</v>
      </c>
      <c r="B1062" s="14" t="s">
        <v>168</v>
      </c>
      <c r="C1062" s="9" t="s">
        <v>169</v>
      </c>
      <c r="D1062" s="6">
        <v>2</v>
      </c>
      <c r="E1062" s="6">
        <v>4</v>
      </c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" customHeight="1" x14ac:dyDescent="0.25">
      <c r="A1063" s="13" t="s">
        <v>9</v>
      </c>
      <c r="B1063" s="14" t="s">
        <v>170</v>
      </c>
      <c r="C1063" s="9" t="s">
        <v>171</v>
      </c>
      <c r="D1063" s="6">
        <v>0</v>
      </c>
      <c r="E1063" s="6">
        <v>1</v>
      </c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" customHeight="1" x14ac:dyDescent="0.25">
      <c r="A1064" s="13" t="s">
        <v>9</v>
      </c>
      <c r="B1064" s="14" t="s">
        <v>172</v>
      </c>
      <c r="C1064" s="9" t="s">
        <v>173</v>
      </c>
      <c r="D1064" s="6">
        <v>0</v>
      </c>
      <c r="E1064" s="6">
        <v>3</v>
      </c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" customHeight="1" x14ac:dyDescent="0.25">
      <c r="A1065" s="13" t="s">
        <v>9</v>
      </c>
      <c r="B1065" s="14" t="s">
        <v>174</v>
      </c>
      <c r="C1065" s="9" t="s">
        <v>175</v>
      </c>
      <c r="D1065" s="6">
        <v>0</v>
      </c>
      <c r="E1065" s="6">
        <v>0</v>
      </c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" customHeight="1" x14ac:dyDescent="0.25">
      <c r="A1066" s="13" t="s">
        <v>9</v>
      </c>
      <c r="B1066" s="14" t="s">
        <v>176</v>
      </c>
      <c r="C1066" s="9" t="s">
        <v>177</v>
      </c>
      <c r="D1066" s="6">
        <v>2</v>
      </c>
      <c r="E1066" s="6">
        <v>0</v>
      </c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" customHeight="1" x14ac:dyDescent="0.25">
      <c r="A1067" s="13" t="s">
        <v>9</v>
      </c>
      <c r="B1067" s="14" t="s">
        <v>178</v>
      </c>
      <c r="C1067" s="9" t="s">
        <v>179</v>
      </c>
      <c r="D1067" s="6">
        <v>7</v>
      </c>
      <c r="E1067" s="6">
        <v>1</v>
      </c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" customHeight="1" x14ac:dyDescent="0.25">
      <c r="A1068" s="13" t="s">
        <v>9</v>
      </c>
      <c r="B1068" s="14" t="s">
        <v>180</v>
      </c>
      <c r="C1068" s="9" t="s">
        <v>181</v>
      </c>
      <c r="D1068" s="6">
        <v>4</v>
      </c>
      <c r="E1068" s="6">
        <v>0</v>
      </c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" customHeight="1" x14ac:dyDescent="0.25">
      <c r="A1069" s="13" t="s">
        <v>9</v>
      </c>
      <c r="B1069" s="14" t="s">
        <v>182</v>
      </c>
      <c r="C1069" s="9" t="s">
        <v>183</v>
      </c>
      <c r="D1069" s="6">
        <v>0</v>
      </c>
      <c r="E1069" s="6">
        <v>1</v>
      </c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" customHeight="1" x14ac:dyDescent="0.25">
      <c r="A1070" s="13" t="s">
        <v>9</v>
      </c>
      <c r="B1070" s="14" t="s">
        <v>184</v>
      </c>
      <c r="C1070" s="9" t="s">
        <v>185</v>
      </c>
      <c r="D1070" s="6">
        <v>0</v>
      </c>
      <c r="E1070" s="6">
        <v>0</v>
      </c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" customHeight="1" x14ac:dyDescent="0.25">
      <c r="A1071" s="13" t="s">
        <v>9</v>
      </c>
      <c r="B1071" s="14" t="s">
        <v>186</v>
      </c>
      <c r="C1071" s="9" t="s">
        <v>187</v>
      </c>
      <c r="D1071" s="6">
        <v>3</v>
      </c>
      <c r="E1071" s="6">
        <v>0</v>
      </c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" customHeight="1" x14ac:dyDescent="0.25">
      <c r="A1072" s="13" t="s">
        <v>9</v>
      </c>
      <c r="B1072" s="14" t="s">
        <v>188</v>
      </c>
      <c r="C1072" s="9" t="s">
        <v>189</v>
      </c>
      <c r="D1072" s="6">
        <v>1</v>
      </c>
      <c r="E1072" s="6">
        <v>0</v>
      </c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" customHeight="1" x14ac:dyDescent="0.25">
      <c r="A1073" s="13" t="s">
        <v>9</v>
      </c>
      <c r="B1073" s="14" t="s">
        <v>190</v>
      </c>
      <c r="C1073" s="9" t="s">
        <v>191</v>
      </c>
      <c r="D1073" s="6">
        <v>1</v>
      </c>
      <c r="E1073" s="6">
        <v>0</v>
      </c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" customHeight="1" x14ac:dyDescent="0.25">
      <c r="A1074" s="13" t="s">
        <v>9</v>
      </c>
      <c r="B1074" s="14" t="s">
        <v>192</v>
      </c>
      <c r="C1074" s="9" t="s">
        <v>193</v>
      </c>
      <c r="D1074" s="6">
        <v>0</v>
      </c>
      <c r="E1074" s="6">
        <v>0</v>
      </c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" customHeight="1" x14ac:dyDescent="0.25">
      <c r="A1075" s="13" t="s">
        <v>9</v>
      </c>
      <c r="B1075" s="14" t="s">
        <v>194</v>
      </c>
      <c r="C1075" s="9" t="s">
        <v>195</v>
      </c>
      <c r="D1075" s="6">
        <v>0</v>
      </c>
      <c r="E1075" s="6">
        <v>0</v>
      </c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" customHeight="1" x14ac:dyDescent="0.25">
      <c r="A1076" s="13" t="s">
        <v>9</v>
      </c>
      <c r="B1076" s="14" t="s">
        <v>196</v>
      </c>
      <c r="C1076" s="9" t="s">
        <v>197</v>
      </c>
      <c r="D1076" s="6">
        <v>8</v>
      </c>
      <c r="E1076" s="6">
        <v>5</v>
      </c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" customHeight="1" x14ac:dyDescent="0.25">
      <c r="A1077" s="13" t="s">
        <v>9</v>
      </c>
      <c r="B1077" s="14" t="s">
        <v>198</v>
      </c>
      <c r="C1077" s="9" t="s">
        <v>199</v>
      </c>
      <c r="D1077" s="6">
        <v>2</v>
      </c>
      <c r="E1077" s="6">
        <v>3</v>
      </c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" customHeight="1" x14ac:dyDescent="0.25">
      <c r="A1078" s="13" t="s">
        <v>9</v>
      </c>
      <c r="B1078" s="14" t="s">
        <v>200</v>
      </c>
      <c r="C1078" s="9" t="s">
        <v>201</v>
      </c>
      <c r="D1078" s="6">
        <v>1</v>
      </c>
      <c r="E1078" s="6">
        <v>1</v>
      </c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" customHeight="1" x14ac:dyDescent="0.25">
      <c r="A1079" s="13" t="s">
        <v>9</v>
      </c>
      <c r="B1079" s="14" t="s">
        <v>202</v>
      </c>
      <c r="C1079" s="9" t="s">
        <v>203</v>
      </c>
      <c r="D1079" s="6">
        <v>0</v>
      </c>
      <c r="E1079" s="6">
        <v>0</v>
      </c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" customHeight="1" x14ac:dyDescent="0.25">
      <c r="A1080" s="13" t="s">
        <v>9</v>
      </c>
      <c r="B1080" s="14" t="s">
        <v>204</v>
      </c>
      <c r="C1080" s="9" t="s">
        <v>205</v>
      </c>
      <c r="D1080" s="6">
        <v>1</v>
      </c>
      <c r="E1080" s="6">
        <v>2</v>
      </c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" customHeight="1" x14ac:dyDescent="0.25">
      <c r="A1081" s="13" t="s">
        <v>9</v>
      </c>
      <c r="B1081" s="14" t="s">
        <v>206</v>
      </c>
      <c r="C1081" s="9" t="s">
        <v>207</v>
      </c>
      <c r="D1081" s="6">
        <v>6</v>
      </c>
      <c r="E1081" s="6">
        <v>2</v>
      </c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" customHeight="1" x14ac:dyDescent="0.25">
      <c r="A1082" s="13" t="s">
        <v>9</v>
      </c>
      <c r="B1082" s="14" t="s">
        <v>208</v>
      </c>
      <c r="C1082" s="9" t="s">
        <v>209</v>
      </c>
      <c r="D1082" s="6">
        <v>3</v>
      </c>
      <c r="E1082" s="6">
        <v>2</v>
      </c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" customHeight="1" x14ac:dyDescent="0.25">
      <c r="A1083" s="13" t="s">
        <v>9</v>
      </c>
      <c r="B1083" s="14" t="s">
        <v>210</v>
      </c>
      <c r="C1083" s="9" t="s">
        <v>211</v>
      </c>
      <c r="D1083" s="6">
        <v>0</v>
      </c>
      <c r="E1083" s="6">
        <v>0</v>
      </c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" customHeight="1" x14ac:dyDescent="0.25">
      <c r="A1084" s="13" t="s">
        <v>9</v>
      </c>
      <c r="B1084" s="14" t="s">
        <v>212</v>
      </c>
      <c r="C1084" s="9" t="s">
        <v>213</v>
      </c>
      <c r="D1084" s="6">
        <v>0</v>
      </c>
      <c r="E1084" s="6">
        <v>0</v>
      </c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" customHeight="1" x14ac:dyDescent="0.25">
      <c r="A1085" s="13" t="s">
        <v>9</v>
      </c>
      <c r="B1085" s="14" t="s">
        <v>214</v>
      </c>
      <c r="C1085" s="9" t="s">
        <v>215</v>
      </c>
      <c r="D1085" s="6">
        <v>0</v>
      </c>
      <c r="E1085" s="6">
        <v>0</v>
      </c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" customHeight="1" x14ac:dyDescent="0.25">
      <c r="A1086" s="13" t="s">
        <v>9</v>
      </c>
      <c r="B1086" s="14" t="s">
        <v>216</v>
      </c>
      <c r="C1086" s="9" t="s">
        <v>217</v>
      </c>
      <c r="D1086" s="6">
        <v>1</v>
      </c>
      <c r="E1086" s="6">
        <v>0</v>
      </c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" customHeight="1" x14ac:dyDescent="0.25">
      <c r="A1087" s="13" t="s">
        <v>9</v>
      </c>
      <c r="B1087" s="14" t="s">
        <v>218</v>
      </c>
      <c r="C1087" s="9" t="s">
        <v>219</v>
      </c>
      <c r="D1087" s="6">
        <v>2</v>
      </c>
      <c r="E1087" s="6">
        <v>0</v>
      </c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" customHeight="1" x14ac:dyDescent="0.25">
      <c r="A1088" s="13" t="s">
        <v>10</v>
      </c>
      <c r="B1088" s="14" t="s">
        <v>24</v>
      </c>
      <c r="C1088" s="9" t="s">
        <v>25</v>
      </c>
      <c r="D1088" s="6">
        <v>65</v>
      </c>
      <c r="E1088" s="6">
        <v>84</v>
      </c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" customHeight="1" x14ac:dyDescent="0.25">
      <c r="A1089" s="13" t="s">
        <v>10</v>
      </c>
      <c r="B1089" s="14" t="s">
        <v>26</v>
      </c>
      <c r="C1089" s="9" t="s">
        <v>27</v>
      </c>
      <c r="D1089" s="6">
        <v>13</v>
      </c>
      <c r="E1089" s="6">
        <v>24</v>
      </c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" customHeight="1" x14ac:dyDescent="0.25">
      <c r="A1090" s="13" t="s">
        <v>10</v>
      </c>
      <c r="B1090" s="14" t="s">
        <v>28</v>
      </c>
      <c r="C1090" s="9" t="s">
        <v>29</v>
      </c>
      <c r="D1090" s="6">
        <v>5</v>
      </c>
      <c r="E1090" s="6">
        <v>6</v>
      </c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" customHeight="1" x14ac:dyDescent="0.25">
      <c r="A1091" s="13" t="s">
        <v>10</v>
      </c>
      <c r="B1091" s="14" t="s">
        <v>30</v>
      </c>
      <c r="C1091" s="9" t="s">
        <v>31</v>
      </c>
      <c r="D1091" s="6">
        <v>1</v>
      </c>
      <c r="E1091" s="6">
        <v>0</v>
      </c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" customHeight="1" x14ac:dyDescent="0.25">
      <c r="A1092" s="13" t="s">
        <v>10</v>
      </c>
      <c r="B1092" s="14" t="s">
        <v>32</v>
      </c>
      <c r="C1092" s="9" t="s">
        <v>33</v>
      </c>
      <c r="D1092" s="6">
        <v>1</v>
      </c>
      <c r="E1092" s="6">
        <v>1</v>
      </c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" customHeight="1" x14ac:dyDescent="0.25">
      <c r="A1093" s="13" t="s">
        <v>10</v>
      </c>
      <c r="B1093" s="14" t="s">
        <v>34</v>
      </c>
      <c r="C1093" s="9" t="s">
        <v>35</v>
      </c>
      <c r="D1093" s="6">
        <v>1</v>
      </c>
      <c r="E1093" s="6">
        <v>1</v>
      </c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" customHeight="1" x14ac:dyDescent="0.25">
      <c r="A1094" s="13" t="s">
        <v>10</v>
      </c>
      <c r="B1094" s="14" t="s">
        <v>36</v>
      </c>
      <c r="C1094" s="9" t="s">
        <v>37</v>
      </c>
      <c r="D1094" s="6">
        <v>0</v>
      </c>
      <c r="E1094" s="6">
        <v>2</v>
      </c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" customHeight="1" x14ac:dyDescent="0.25">
      <c r="A1095" s="13" t="s">
        <v>10</v>
      </c>
      <c r="B1095" s="14" t="s">
        <v>38</v>
      </c>
      <c r="C1095" s="9" t="s">
        <v>39</v>
      </c>
      <c r="D1095" s="6">
        <v>1</v>
      </c>
      <c r="E1095" s="6">
        <v>1</v>
      </c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" customHeight="1" x14ac:dyDescent="0.25">
      <c r="A1096" s="13" t="s">
        <v>10</v>
      </c>
      <c r="B1096" s="14" t="s">
        <v>40</v>
      </c>
      <c r="C1096" s="9" t="s">
        <v>41</v>
      </c>
      <c r="D1096" s="6">
        <v>1</v>
      </c>
      <c r="E1096" s="6">
        <v>1</v>
      </c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" customHeight="1" x14ac:dyDescent="0.25">
      <c r="A1097" s="13" t="s">
        <v>10</v>
      </c>
      <c r="B1097" s="14" t="s">
        <v>42</v>
      </c>
      <c r="C1097" s="9" t="s">
        <v>43</v>
      </c>
      <c r="D1097" s="6">
        <v>8</v>
      </c>
      <c r="E1097" s="6">
        <v>18</v>
      </c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" customHeight="1" x14ac:dyDescent="0.25">
      <c r="A1098" s="13" t="s">
        <v>10</v>
      </c>
      <c r="B1098" s="14" t="s">
        <v>44</v>
      </c>
      <c r="C1098" s="9" t="s">
        <v>45</v>
      </c>
      <c r="D1098" s="6">
        <v>0</v>
      </c>
      <c r="E1098" s="6">
        <v>3</v>
      </c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" customHeight="1" x14ac:dyDescent="0.25">
      <c r="A1099" s="13" t="s">
        <v>10</v>
      </c>
      <c r="B1099" s="14" t="s">
        <v>46</v>
      </c>
      <c r="C1099" s="9" t="s">
        <v>47</v>
      </c>
      <c r="D1099" s="6">
        <v>0</v>
      </c>
      <c r="E1099" s="6">
        <v>1</v>
      </c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" customHeight="1" x14ac:dyDescent="0.25">
      <c r="A1100" s="13" t="s">
        <v>10</v>
      </c>
      <c r="B1100" s="14" t="s">
        <v>48</v>
      </c>
      <c r="C1100" s="9" t="s">
        <v>49</v>
      </c>
      <c r="D1100" s="6">
        <v>2</v>
      </c>
      <c r="E1100" s="6">
        <v>3</v>
      </c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" customHeight="1" x14ac:dyDescent="0.25">
      <c r="A1101" s="13" t="s">
        <v>10</v>
      </c>
      <c r="B1101" s="14" t="s">
        <v>50</v>
      </c>
      <c r="C1101" s="9" t="s">
        <v>51</v>
      </c>
      <c r="D1101" s="6">
        <v>0</v>
      </c>
      <c r="E1101" s="6">
        <v>0</v>
      </c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" customHeight="1" x14ac:dyDescent="0.25">
      <c r="A1102" s="13" t="s">
        <v>10</v>
      </c>
      <c r="B1102" s="14" t="s">
        <v>52</v>
      </c>
      <c r="C1102" s="9" t="s">
        <v>53</v>
      </c>
      <c r="D1102" s="6">
        <v>1</v>
      </c>
      <c r="E1102" s="6">
        <v>2</v>
      </c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" customHeight="1" x14ac:dyDescent="0.25">
      <c r="A1103" s="13" t="s">
        <v>10</v>
      </c>
      <c r="B1103" s="14" t="s">
        <v>54</v>
      </c>
      <c r="C1103" s="9" t="s">
        <v>55</v>
      </c>
      <c r="D1103" s="6">
        <v>3</v>
      </c>
      <c r="E1103" s="6">
        <v>2</v>
      </c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" customHeight="1" x14ac:dyDescent="0.25">
      <c r="A1104" s="13" t="s">
        <v>10</v>
      </c>
      <c r="B1104" s="14" t="s">
        <v>56</v>
      </c>
      <c r="C1104" s="9" t="s">
        <v>57</v>
      </c>
      <c r="D1104" s="6">
        <v>2</v>
      </c>
      <c r="E1104" s="6">
        <v>5</v>
      </c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" customHeight="1" x14ac:dyDescent="0.25">
      <c r="A1105" s="13" t="s">
        <v>10</v>
      </c>
      <c r="B1105" s="14" t="s">
        <v>58</v>
      </c>
      <c r="C1105" s="9" t="s">
        <v>59</v>
      </c>
      <c r="D1105" s="6">
        <v>0</v>
      </c>
      <c r="E1105" s="6">
        <v>2</v>
      </c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" customHeight="1" x14ac:dyDescent="0.25">
      <c r="A1106" s="13" t="s">
        <v>10</v>
      </c>
      <c r="B1106" s="14" t="s">
        <v>60</v>
      </c>
      <c r="C1106" s="9" t="s">
        <v>61</v>
      </c>
      <c r="D1106" s="6">
        <v>10</v>
      </c>
      <c r="E1106" s="6">
        <v>9</v>
      </c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" customHeight="1" x14ac:dyDescent="0.25">
      <c r="A1107" s="13" t="s">
        <v>10</v>
      </c>
      <c r="B1107" s="14" t="s">
        <v>62</v>
      </c>
      <c r="C1107" s="9" t="s">
        <v>63</v>
      </c>
      <c r="D1107" s="6">
        <v>5</v>
      </c>
      <c r="E1107" s="6">
        <v>6</v>
      </c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" customHeight="1" x14ac:dyDescent="0.25">
      <c r="A1108" s="13" t="s">
        <v>10</v>
      </c>
      <c r="B1108" s="14" t="s">
        <v>64</v>
      </c>
      <c r="C1108" s="9" t="s">
        <v>65</v>
      </c>
      <c r="D1108" s="6">
        <v>0</v>
      </c>
      <c r="E1108" s="6">
        <v>1</v>
      </c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" customHeight="1" x14ac:dyDescent="0.25">
      <c r="A1109" s="13" t="s">
        <v>10</v>
      </c>
      <c r="B1109" s="14" t="s">
        <v>66</v>
      </c>
      <c r="C1109" s="9" t="s">
        <v>67</v>
      </c>
      <c r="D1109" s="6">
        <v>2</v>
      </c>
      <c r="E1109" s="6">
        <v>2</v>
      </c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" customHeight="1" x14ac:dyDescent="0.25">
      <c r="A1110" s="13" t="s">
        <v>10</v>
      </c>
      <c r="B1110" s="14" t="s">
        <v>68</v>
      </c>
      <c r="C1110" s="9" t="s">
        <v>69</v>
      </c>
      <c r="D1110" s="6">
        <v>0</v>
      </c>
      <c r="E1110" s="6">
        <v>1</v>
      </c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" customHeight="1" x14ac:dyDescent="0.25">
      <c r="A1111" s="13" t="s">
        <v>10</v>
      </c>
      <c r="B1111" s="14" t="s">
        <v>70</v>
      </c>
      <c r="C1111" s="9" t="s">
        <v>71</v>
      </c>
      <c r="D1111" s="6">
        <v>1</v>
      </c>
      <c r="E1111" s="6">
        <v>1</v>
      </c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" customHeight="1" x14ac:dyDescent="0.25">
      <c r="A1112" s="13" t="s">
        <v>10</v>
      </c>
      <c r="B1112" s="14" t="s">
        <v>72</v>
      </c>
      <c r="C1112" s="9" t="s">
        <v>73</v>
      </c>
      <c r="D1112" s="6">
        <v>1</v>
      </c>
      <c r="E1112" s="6">
        <v>1</v>
      </c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" customHeight="1" x14ac:dyDescent="0.25">
      <c r="A1113" s="13" t="s">
        <v>10</v>
      </c>
      <c r="B1113" s="14" t="s">
        <v>74</v>
      </c>
      <c r="C1113" s="9" t="s">
        <v>75</v>
      </c>
      <c r="D1113" s="6">
        <v>1</v>
      </c>
      <c r="E1113" s="6">
        <v>0</v>
      </c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" customHeight="1" x14ac:dyDescent="0.25">
      <c r="A1114" s="13" t="s">
        <v>10</v>
      </c>
      <c r="B1114" s="14" t="s">
        <v>76</v>
      </c>
      <c r="C1114" s="9" t="s">
        <v>77</v>
      </c>
      <c r="D1114" s="6">
        <v>4</v>
      </c>
      <c r="E1114" s="6">
        <v>3</v>
      </c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" customHeight="1" x14ac:dyDescent="0.25">
      <c r="A1115" s="13" t="s">
        <v>10</v>
      </c>
      <c r="B1115" s="14" t="s">
        <v>78</v>
      </c>
      <c r="C1115" s="9" t="s">
        <v>79</v>
      </c>
      <c r="D1115" s="6">
        <v>2</v>
      </c>
      <c r="E1115" s="6">
        <v>1</v>
      </c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" customHeight="1" x14ac:dyDescent="0.25">
      <c r="A1116" s="13" t="s">
        <v>10</v>
      </c>
      <c r="B1116" s="14" t="s">
        <v>80</v>
      </c>
      <c r="C1116" s="9" t="s">
        <v>81</v>
      </c>
      <c r="D1116" s="6">
        <v>1</v>
      </c>
      <c r="E1116" s="6">
        <v>0</v>
      </c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" customHeight="1" x14ac:dyDescent="0.25">
      <c r="A1117" s="13" t="s">
        <v>10</v>
      </c>
      <c r="B1117" s="14" t="s">
        <v>82</v>
      </c>
      <c r="C1117" s="9" t="s">
        <v>83</v>
      </c>
      <c r="D1117" s="6">
        <v>0</v>
      </c>
      <c r="E1117" s="6">
        <v>0</v>
      </c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" customHeight="1" x14ac:dyDescent="0.25">
      <c r="A1118" s="13" t="s">
        <v>10</v>
      </c>
      <c r="B1118" s="14" t="s">
        <v>84</v>
      </c>
      <c r="C1118" s="9" t="s">
        <v>85</v>
      </c>
      <c r="D1118" s="6">
        <v>1</v>
      </c>
      <c r="E1118" s="6">
        <v>2</v>
      </c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" customHeight="1" x14ac:dyDescent="0.25">
      <c r="A1119" s="13" t="s">
        <v>10</v>
      </c>
      <c r="B1119" s="14" t="s">
        <v>86</v>
      </c>
      <c r="C1119" s="9" t="s">
        <v>87</v>
      </c>
      <c r="D1119" s="6">
        <v>1</v>
      </c>
      <c r="E1119" s="6">
        <v>0</v>
      </c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" customHeight="1" x14ac:dyDescent="0.25">
      <c r="A1120" s="13" t="s">
        <v>10</v>
      </c>
      <c r="B1120" s="14" t="s">
        <v>88</v>
      </c>
      <c r="C1120" s="9" t="s">
        <v>89</v>
      </c>
      <c r="D1120" s="6">
        <v>0</v>
      </c>
      <c r="E1120" s="6">
        <v>0</v>
      </c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" customHeight="1" x14ac:dyDescent="0.25">
      <c r="A1121" s="13" t="s">
        <v>10</v>
      </c>
      <c r="B1121" s="14" t="s">
        <v>90</v>
      </c>
      <c r="C1121" s="9" t="s">
        <v>91</v>
      </c>
      <c r="D1121" s="6">
        <v>1</v>
      </c>
      <c r="E1121" s="6">
        <v>0</v>
      </c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" customHeight="1" x14ac:dyDescent="0.25">
      <c r="A1122" s="13" t="s">
        <v>10</v>
      </c>
      <c r="B1122" s="14" t="s">
        <v>92</v>
      </c>
      <c r="C1122" s="9" t="s">
        <v>93</v>
      </c>
      <c r="D1122" s="6">
        <v>5</v>
      </c>
      <c r="E1122" s="6">
        <v>5</v>
      </c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" customHeight="1" x14ac:dyDescent="0.25">
      <c r="A1123" s="13" t="s">
        <v>10</v>
      </c>
      <c r="B1123" s="14" t="s">
        <v>94</v>
      </c>
      <c r="C1123" s="9" t="s">
        <v>95</v>
      </c>
      <c r="D1123" s="6">
        <v>4</v>
      </c>
      <c r="E1123" s="6">
        <v>3</v>
      </c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" customHeight="1" x14ac:dyDescent="0.25">
      <c r="A1124" s="13" t="s">
        <v>10</v>
      </c>
      <c r="B1124" s="14" t="s">
        <v>96</v>
      </c>
      <c r="C1124" s="9" t="s">
        <v>97</v>
      </c>
      <c r="D1124" s="6">
        <v>0</v>
      </c>
      <c r="E1124" s="6">
        <v>1</v>
      </c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" customHeight="1" x14ac:dyDescent="0.25">
      <c r="A1125" s="13" t="s">
        <v>10</v>
      </c>
      <c r="B1125" s="14" t="s">
        <v>98</v>
      </c>
      <c r="C1125" s="9" t="s">
        <v>99</v>
      </c>
      <c r="D1125" s="6">
        <v>1</v>
      </c>
      <c r="E1125" s="6">
        <v>0</v>
      </c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" customHeight="1" x14ac:dyDescent="0.25">
      <c r="A1126" s="13" t="s">
        <v>10</v>
      </c>
      <c r="B1126" s="14" t="s">
        <v>100</v>
      </c>
      <c r="C1126" s="9" t="s">
        <v>101</v>
      </c>
      <c r="D1126" s="6">
        <v>1</v>
      </c>
      <c r="E1126" s="6">
        <v>1</v>
      </c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" customHeight="1" x14ac:dyDescent="0.25">
      <c r="A1127" s="13" t="s">
        <v>10</v>
      </c>
      <c r="B1127" s="14" t="s">
        <v>102</v>
      </c>
      <c r="C1127" s="9" t="s">
        <v>103</v>
      </c>
      <c r="D1127" s="6">
        <v>1</v>
      </c>
      <c r="E1127" s="6">
        <v>0</v>
      </c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" customHeight="1" x14ac:dyDescent="0.25">
      <c r="A1128" s="13" t="s">
        <v>10</v>
      </c>
      <c r="B1128" s="14" t="s">
        <v>104</v>
      </c>
      <c r="C1128" s="9" t="s">
        <v>105</v>
      </c>
      <c r="D1128" s="6">
        <v>1</v>
      </c>
      <c r="E1128" s="6">
        <v>1</v>
      </c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" customHeight="1" x14ac:dyDescent="0.25">
      <c r="A1129" s="13" t="s">
        <v>10</v>
      </c>
      <c r="B1129" s="14" t="s">
        <v>106</v>
      </c>
      <c r="C1129" s="9" t="s">
        <v>107</v>
      </c>
      <c r="D1129" s="6">
        <v>1</v>
      </c>
      <c r="E1129" s="6">
        <v>2</v>
      </c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" customHeight="1" x14ac:dyDescent="0.25">
      <c r="A1130" s="13" t="s">
        <v>10</v>
      </c>
      <c r="B1130" s="14" t="s">
        <v>108</v>
      </c>
      <c r="C1130" s="9" t="s">
        <v>109</v>
      </c>
      <c r="D1130" s="6">
        <v>0</v>
      </c>
      <c r="E1130" s="6">
        <v>2</v>
      </c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" customHeight="1" x14ac:dyDescent="0.25">
      <c r="A1131" s="13" t="s">
        <v>10</v>
      </c>
      <c r="B1131" s="14" t="s">
        <v>110</v>
      </c>
      <c r="C1131" s="9" t="s">
        <v>111</v>
      </c>
      <c r="D1131" s="6">
        <v>1</v>
      </c>
      <c r="E1131" s="6">
        <v>0</v>
      </c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" customHeight="1" x14ac:dyDescent="0.25">
      <c r="A1132" s="13" t="s">
        <v>10</v>
      </c>
      <c r="B1132" s="14" t="s">
        <v>112</v>
      </c>
      <c r="C1132" s="9" t="s">
        <v>113</v>
      </c>
      <c r="D1132" s="6">
        <v>11</v>
      </c>
      <c r="E1132" s="6">
        <v>11</v>
      </c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" customHeight="1" x14ac:dyDescent="0.25">
      <c r="A1133" s="13" t="s">
        <v>10</v>
      </c>
      <c r="B1133" s="14" t="s">
        <v>114</v>
      </c>
      <c r="C1133" s="9" t="s">
        <v>115</v>
      </c>
      <c r="D1133" s="6">
        <v>4</v>
      </c>
      <c r="E1133" s="6">
        <v>4</v>
      </c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" customHeight="1" x14ac:dyDescent="0.25">
      <c r="A1134" s="13" t="s">
        <v>10</v>
      </c>
      <c r="B1134" s="14" t="s">
        <v>116</v>
      </c>
      <c r="C1134" s="9" t="s">
        <v>117</v>
      </c>
      <c r="D1134" s="6">
        <v>1</v>
      </c>
      <c r="E1134" s="6">
        <v>1</v>
      </c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" customHeight="1" x14ac:dyDescent="0.25">
      <c r="A1135" s="13" t="s">
        <v>10</v>
      </c>
      <c r="B1135" s="14" t="s">
        <v>118</v>
      </c>
      <c r="C1135" s="9" t="s">
        <v>119</v>
      </c>
      <c r="D1135" s="6">
        <v>1</v>
      </c>
      <c r="E1135" s="6">
        <v>0</v>
      </c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" customHeight="1" x14ac:dyDescent="0.25">
      <c r="A1136" s="13" t="s">
        <v>10</v>
      </c>
      <c r="B1136" s="14" t="s">
        <v>120</v>
      </c>
      <c r="C1136" s="9" t="s">
        <v>121</v>
      </c>
      <c r="D1136" s="6">
        <v>0</v>
      </c>
      <c r="E1136" s="6">
        <v>1</v>
      </c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" customHeight="1" x14ac:dyDescent="0.25">
      <c r="A1137" s="13" t="s">
        <v>10</v>
      </c>
      <c r="B1137" s="14" t="s">
        <v>122</v>
      </c>
      <c r="C1137" s="9" t="s">
        <v>123</v>
      </c>
      <c r="D1137" s="6">
        <v>1</v>
      </c>
      <c r="E1137" s="6">
        <v>1</v>
      </c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" customHeight="1" x14ac:dyDescent="0.25">
      <c r="A1138" s="13" t="s">
        <v>10</v>
      </c>
      <c r="B1138" s="14" t="s">
        <v>124</v>
      </c>
      <c r="C1138" s="9" t="s">
        <v>125</v>
      </c>
      <c r="D1138" s="6">
        <v>1</v>
      </c>
      <c r="E1138" s="6">
        <v>1</v>
      </c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" customHeight="1" x14ac:dyDescent="0.25">
      <c r="A1139" s="13" t="s">
        <v>10</v>
      </c>
      <c r="B1139" s="14" t="s">
        <v>126</v>
      </c>
      <c r="C1139" s="9" t="s">
        <v>127</v>
      </c>
      <c r="D1139" s="6">
        <v>5</v>
      </c>
      <c r="E1139" s="6">
        <v>3</v>
      </c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" customHeight="1" x14ac:dyDescent="0.25">
      <c r="A1140" s="13" t="s">
        <v>10</v>
      </c>
      <c r="B1140" s="14" t="s">
        <v>128</v>
      </c>
      <c r="C1140" s="9" t="s">
        <v>129</v>
      </c>
      <c r="D1140" s="6">
        <v>4</v>
      </c>
      <c r="E1140" s="6">
        <v>2</v>
      </c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" customHeight="1" x14ac:dyDescent="0.25">
      <c r="A1141" s="13" t="s">
        <v>10</v>
      </c>
      <c r="B1141" s="14" t="s">
        <v>130</v>
      </c>
      <c r="C1141" s="9" t="s">
        <v>131</v>
      </c>
      <c r="D1141" s="6">
        <v>1</v>
      </c>
      <c r="E1141" s="6">
        <v>0</v>
      </c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" customHeight="1" x14ac:dyDescent="0.25">
      <c r="A1142" s="13" t="s">
        <v>10</v>
      </c>
      <c r="B1142" s="14" t="s">
        <v>132</v>
      </c>
      <c r="C1142" s="9" t="s">
        <v>133</v>
      </c>
      <c r="D1142" s="6">
        <v>0</v>
      </c>
      <c r="E1142" s="6">
        <v>1</v>
      </c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" customHeight="1" x14ac:dyDescent="0.25">
      <c r="A1143" s="13" t="s">
        <v>10</v>
      </c>
      <c r="B1143" s="14" t="s">
        <v>134</v>
      </c>
      <c r="C1143" s="9" t="s">
        <v>135</v>
      </c>
      <c r="D1143" s="6">
        <v>2</v>
      </c>
      <c r="E1143" s="6">
        <v>4</v>
      </c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" customHeight="1" x14ac:dyDescent="0.25">
      <c r="A1144" s="13" t="s">
        <v>10</v>
      </c>
      <c r="B1144" s="14" t="s">
        <v>136</v>
      </c>
      <c r="C1144" s="9" t="s">
        <v>137</v>
      </c>
      <c r="D1144" s="6">
        <v>0</v>
      </c>
      <c r="E1144" s="6">
        <v>1</v>
      </c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" customHeight="1" x14ac:dyDescent="0.25">
      <c r="A1145" s="13" t="s">
        <v>10</v>
      </c>
      <c r="B1145" s="14" t="s">
        <v>138</v>
      </c>
      <c r="C1145" s="9" t="s">
        <v>139</v>
      </c>
      <c r="D1145" s="6">
        <v>2</v>
      </c>
      <c r="E1145" s="6">
        <v>2</v>
      </c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" customHeight="1" x14ac:dyDescent="0.25">
      <c r="A1146" s="13" t="s">
        <v>10</v>
      </c>
      <c r="B1146" s="14" t="s">
        <v>140</v>
      </c>
      <c r="C1146" s="9" t="s">
        <v>141</v>
      </c>
      <c r="D1146" s="6">
        <v>0</v>
      </c>
      <c r="E1146" s="6">
        <v>1</v>
      </c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" customHeight="1" x14ac:dyDescent="0.25">
      <c r="A1147" s="13" t="s">
        <v>10</v>
      </c>
      <c r="B1147" s="14" t="s">
        <v>142</v>
      </c>
      <c r="C1147" s="9" t="s">
        <v>143</v>
      </c>
      <c r="D1147" s="6">
        <v>0</v>
      </c>
      <c r="E1147" s="6">
        <v>0</v>
      </c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" customHeight="1" x14ac:dyDescent="0.25">
      <c r="A1148" s="13" t="s">
        <v>10</v>
      </c>
      <c r="B1148" s="14" t="s">
        <v>144</v>
      </c>
      <c r="C1148" s="9" t="s">
        <v>145</v>
      </c>
      <c r="D1148" s="6">
        <v>0</v>
      </c>
      <c r="E1148" s="6">
        <v>0</v>
      </c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" customHeight="1" x14ac:dyDescent="0.25">
      <c r="A1149" s="13" t="s">
        <v>10</v>
      </c>
      <c r="B1149" s="14" t="s">
        <v>146</v>
      </c>
      <c r="C1149" s="9" t="s">
        <v>147</v>
      </c>
      <c r="D1149" s="6">
        <v>2</v>
      </c>
      <c r="E1149" s="6">
        <v>24</v>
      </c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" customHeight="1" x14ac:dyDescent="0.25">
      <c r="A1150" s="13" t="s">
        <v>10</v>
      </c>
      <c r="B1150" s="14" t="s">
        <v>148</v>
      </c>
      <c r="C1150" s="9" t="s">
        <v>149</v>
      </c>
      <c r="D1150" s="6">
        <v>2</v>
      </c>
      <c r="E1150" s="6">
        <v>13</v>
      </c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" customHeight="1" x14ac:dyDescent="0.25">
      <c r="A1151" s="13" t="s">
        <v>10</v>
      </c>
      <c r="B1151" s="14" t="s">
        <v>150</v>
      </c>
      <c r="C1151" s="9" t="s">
        <v>151</v>
      </c>
      <c r="D1151" s="6">
        <v>2</v>
      </c>
      <c r="E1151" s="6">
        <v>5</v>
      </c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" customHeight="1" x14ac:dyDescent="0.25">
      <c r="A1152" s="13" t="s">
        <v>10</v>
      </c>
      <c r="B1152" s="14" t="s">
        <v>152</v>
      </c>
      <c r="C1152" s="9" t="s">
        <v>153</v>
      </c>
      <c r="D1152" s="6">
        <v>0</v>
      </c>
      <c r="E1152" s="6">
        <v>1</v>
      </c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" customHeight="1" x14ac:dyDescent="0.25">
      <c r="A1153" s="13" t="s">
        <v>10</v>
      </c>
      <c r="B1153" s="14" t="s">
        <v>154</v>
      </c>
      <c r="C1153" s="9" t="s">
        <v>155</v>
      </c>
      <c r="D1153" s="6">
        <v>0</v>
      </c>
      <c r="E1153" s="6">
        <v>2</v>
      </c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" customHeight="1" x14ac:dyDescent="0.25">
      <c r="A1154" s="13" t="s">
        <v>10</v>
      </c>
      <c r="B1154" s="14" t="s">
        <v>156</v>
      </c>
      <c r="C1154" s="9" t="s">
        <v>157</v>
      </c>
      <c r="D1154" s="6">
        <v>0</v>
      </c>
      <c r="E1154" s="6">
        <v>3</v>
      </c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" customHeight="1" x14ac:dyDescent="0.25">
      <c r="A1155" s="13" t="s">
        <v>10</v>
      </c>
      <c r="B1155" s="14" t="s">
        <v>158</v>
      </c>
      <c r="C1155" s="9" t="s">
        <v>159</v>
      </c>
      <c r="D1155" s="6">
        <v>0</v>
      </c>
      <c r="E1155" s="6">
        <v>2</v>
      </c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" customHeight="1" x14ac:dyDescent="0.25">
      <c r="A1156" s="13" t="s">
        <v>10</v>
      </c>
      <c r="B1156" s="14" t="s">
        <v>160</v>
      </c>
      <c r="C1156" s="9" t="s">
        <v>161</v>
      </c>
      <c r="D1156" s="6">
        <v>0</v>
      </c>
      <c r="E1156" s="6">
        <v>11</v>
      </c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" customHeight="1" x14ac:dyDescent="0.25">
      <c r="A1157" s="13" t="s">
        <v>10</v>
      </c>
      <c r="B1157" s="14" t="s">
        <v>162</v>
      </c>
      <c r="C1157" s="9" t="s">
        <v>163</v>
      </c>
      <c r="D1157" s="6">
        <v>0</v>
      </c>
      <c r="E1157" s="6">
        <v>6</v>
      </c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" customHeight="1" x14ac:dyDescent="0.25">
      <c r="A1158" s="13" t="s">
        <v>10</v>
      </c>
      <c r="B1158" s="14" t="s">
        <v>164</v>
      </c>
      <c r="C1158" s="9" t="s">
        <v>165</v>
      </c>
      <c r="D1158" s="6">
        <v>0</v>
      </c>
      <c r="E1158" s="6">
        <v>5</v>
      </c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" customHeight="1" x14ac:dyDescent="0.25">
      <c r="A1159" s="13" t="s">
        <v>10</v>
      </c>
      <c r="B1159" s="14" t="s">
        <v>166</v>
      </c>
      <c r="C1159" s="9" t="s">
        <v>167</v>
      </c>
      <c r="D1159" s="6">
        <v>11</v>
      </c>
      <c r="E1159" s="6">
        <v>7</v>
      </c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" customHeight="1" x14ac:dyDescent="0.25">
      <c r="A1160" s="13" t="s">
        <v>10</v>
      </c>
      <c r="B1160" s="14" t="s">
        <v>168</v>
      </c>
      <c r="C1160" s="9" t="s">
        <v>169</v>
      </c>
      <c r="D1160" s="6">
        <v>5</v>
      </c>
      <c r="E1160" s="6">
        <v>0</v>
      </c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" customHeight="1" x14ac:dyDescent="0.25">
      <c r="A1161" s="13" t="s">
        <v>10</v>
      </c>
      <c r="B1161" s="14" t="s">
        <v>170</v>
      </c>
      <c r="C1161" s="9" t="s">
        <v>171</v>
      </c>
      <c r="D1161" s="6">
        <v>0</v>
      </c>
      <c r="E1161" s="6">
        <v>0</v>
      </c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" customHeight="1" x14ac:dyDescent="0.25">
      <c r="A1162" s="13" t="s">
        <v>10</v>
      </c>
      <c r="B1162" s="14" t="s">
        <v>172</v>
      </c>
      <c r="C1162" s="9" t="s">
        <v>173</v>
      </c>
      <c r="D1162" s="6">
        <v>3</v>
      </c>
      <c r="E1162" s="6">
        <v>0</v>
      </c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" customHeight="1" x14ac:dyDescent="0.25">
      <c r="A1163" s="13" t="s">
        <v>10</v>
      </c>
      <c r="B1163" s="14" t="s">
        <v>174</v>
      </c>
      <c r="C1163" s="9" t="s">
        <v>175</v>
      </c>
      <c r="D1163" s="6">
        <v>1</v>
      </c>
      <c r="E1163" s="6">
        <v>0</v>
      </c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" customHeight="1" x14ac:dyDescent="0.25">
      <c r="A1164" s="13" t="s">
        <v>10</v>
      </c>
      <c r="B1164" s="14" t="s">
        <v>176</v>
      </c>
      <c r="C1164" s="9" t="s">
        <v>177</v>
      </c>
      <c r="D1164" s="6">
        <v>1</v>
      </c>
      <c r="E1164" s="6">
        <v>0</v>
      </c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" customHeight="1" x14ac:dyDescent="0.25">
      <c r="A1165" s="13" t="s">
        <v>10</v>
      </c>
      <c r="B1165" s="14" t="s">
        <v>178</v>
      </c>
      <c r="C1165" s="9" t="s">
        <v>179</v>
      </c>
      <c r="D1165" s="6">
        <v>6</v>
      </c>
      <c r="E1165" s="6">
        <v>2</v>
      </c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" customHeight="1" x14ac:dyDescent="0.25">
      <c r="A1166" s="13" t="s">
        <v>10</v>
      </c>
      <c r="B1166" s="14" t="s">
        <v>180</v>
      </c>
      <c r="C1166" s="9" t="s">
        <v>181</v>
      </c>
      <c r="D1166" s="6">
        <v>0</v>
      </c>
      <c r="E1166" s="6">
        <v>0</v>
      </c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" customHeight="1" x14ac:dyDescent="0.25">
      <c r="A1167" s="13" t="s">
        <v>10</v>
      </c>
      <c r="B1167" s="14" t="s">
        <v>182</v>
      </c>
      <c r="C1167" s="9" t="s">
        <v>183</v>
      </c>
      <c r="D1167" s="6">
        <v>0</v>
      </c>
      <c r="E1167" s="6">
        <v>1</v>
      </c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" customHeight="1" x14ac:dyDescent="0.25">
      <c r="A1168" s="13" t="s">
        <v>10</v>
      </c>
      <c r="B1168" s="14" t="s">
        <v>184</v>
      </c>
      <c r="C1168" s="9" t="s">
        <v>185</v>
      </c>
      <c r="D1168" s="6">
        <v>3</v>
      </c>
      <c r="E1168" s="6">
        <v>1</v>
      </c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" customHeight="1" x14ac:dyDescent="0.25">
      <c r="A1169" s="13" t="s">
        <v>10</v>
      </c>
      <c r="B1169" s="14" t="s">
        <v>186</v>
      </c>
      <c r="C1169" s="9" t="s">
        <v>187</v>
      </c>
      <c r="D1169" s="6">
        <v>3</v>
      </c>
      <c r="E1169" s="6">
        <v>0</v>
      </c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" customHeight="1" x14ac:dyDescent="0.25">
      <c r="A1170" s="13" t="s">
        <v>10</v>
      </c>
      <c r="B1170" s="14" t="s">
        <v>188</v>
      </c>
      <c r="C1170" s="9" t="s">
        <v>189</v>
      </c>
      <c r="D1170" s="6">
        <v>0</v>
      </c>
      <c r="E1170" s="6">
        <v>5</v>
      </c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" customHeight="1" x14ac:dyDescent="0.25">
      <c r="A1171" s="13" t="s">
        <v>10</v>
      </c>
      <c r="B1171" s="14" t="s">
        <v>190</v>
      </c>
      <c r="C1171" s="9" t="s">
        <v>191</v>
      </c>
      <c r="D1171" s="6">
        <v>0</v>
      </c>
      <c r="E1171" s="6">
        <v>5</v>
      </c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" customHeight="1" x14ac:dyDescent="0.25">
      <c r="A1172" s="13" t="s">
        <v>10</v>
      </c>
      <c r="B1172" s="14" t="s">
        <v>192</v>
      </c>
      <c r="C1172" s="9" t="s">
        <v>193</v>
      </c>
      <c r="D1172" s="6">
        <v>0</v>
      </c>
      <c r="E1172" s="6">
        <v>0</v>
      </c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" customHeight="1" x14ac:dyDescent="0.25">
      <c r="A1173" s="13" t="s">
        <v>10</v>
      </c>
      <c r="B1173" s="14" t="s">
        <v>194</v>
      </c>
      <c r="C1173" s="9" t="s">
        <v>195</v>
      </c>
      <c r="D1173" s="6">
        <v>0</v>
      </c>
      <c r="E1173" s="6">
        <v>0</v>
      </c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" customHeight="1" x14ac:dyDescent="0.25">
      <c r="A1174" s="13" t="s">
        <v>10</v>
      </c>
      <c r="B1174" s="14" t="s">
        <v>196</v>
      </c>
      <c r="C1174" s="9" t="s">
        <v>197</v>
      </c>
      <c r="D1174" s="6">
        <v>13</v>
      </c>
      <c r="E1174" s="6">
        <v>4</v>
      </c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" customHeight="1" x14ac:dyDescent="0.25">
      <c r="A1175" s="13" t="s">
        <v>10</v>
      </c>
      <c r="B1175" s="14" t="s">
        <v>198</v>
      </c>
      <c r="C1175" s="9" t="s">
        <v>199</v>
      </c>
      <c r="D1175" s="6">
        <v>7</v>
      </c>
      <c r="E1175" s="6">
        <v>2</v>
      </c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" customHeight="1" x14ac:dyDescent="0.25">
      <c r="A1176" s="13" t="s">
        <v>10</v>
      </c>
      <c r="B1176" s="14" t="s">
        <v>200</v>
      </c>
      <c r="C1176" s="9" t="s">
        <v>201</v>
      </c>
      <c r="D1176" s="6">
        <v>5</v>
      </c>
      <c r="E1176" s="6">
        <v>2</v>
      </c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" customHeight="1" x14ac:dyDescent="0.25">
      <c r="A1177" s="13" t="s">
        <v>10</v>
      </c>
      <c r="B1177" s="14" t="s">
        <v>202</v>
      </c>
      <c r="C1177" s="9" t="s">
        <v>203</v>
      </c>
      <c r="D1177" s="6">
        <v>1</v>
      </c>
      <c r="E1177" s="6">
        <v>0</v>
      </c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" customHeight="1" x14ac:dyDescent="0.25">
      <c r="A1178" s="13" t="s">
        <v>10</v>
      </c>
      <c r="B1178" s="14" t="s">
        <v>204</v>
      </c>
      <c r="C1178" s="9" t="s">
        <v>205</v>
      </c>
      <c r="D1178" s="6">
        <v>1</v>
      </c>
      <c r="E1178" s="6">
        <v>0</v>
      </c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" customHeight="1" x14ac:dyDescent="0.25">
      <c r="A1179" s="13" t="s">
        <v>10</v>
      </c>
      <c r="B1179" s="14" t="s">
        <v>206</v>
      </c>
      <c r="C1179" s="9" t="s">
        <v>207</v>
      </c>
      <c r="D1179" s="6">
        <v>6</v>
      </c>
      <c r="E1179" s="6">
        <v>2</v>
      </c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" customHeight="1" x14ac:dyDescent="0.25">
      <c r="A1180" s="13" t="s">
        <v>10</v>
      </c>
      <c r="B1180" s="14" t="s">
        <v>208</v>
      </c>
      <c r="C1180" s="9" t="s">
        <v>209</v>
      </c>
      <c r="D1180" s="6">
        <v>1</v>
      </c>
      <c r="E1180" s="6">
        <v>1</v>
      </c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" customHeight="1" x14ac:dyDescent="0.25">
      <c r="A1181" s="13" t="s">
        <v>10</v>
      </c>
      <c r="B1181" s="14" t="s">
        <v>210</v>
      </c>
      <c r="C1181" s="9" t="s">
        <v>211</v>
      </c>
      <c r="D1181" s="6">
        <v>0</v>
      </c>
      <c r="E1181" s="6">
        <v>0</v>
      </c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" customHeight="1" x14ac:dyDescent="0.25">
      <c r="A1182" s="13" t="s">
        <v>10</v>
      </c>
      <c r="B1182" s="14" t="s">
        <v>212</v>
      </c>
      <c r="C1182" s="9" t="s">
        <v>213</v>
      </c>
      <c r="D1182" s="6">
        <v>0</v>
      </c>
      <c r="E1182" s="6">
        <v>0</v>
      </c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" customHeight="1" x14ac:dyDescent="0.25">
      <c r="A1183" s="13" t="s">
        <v>10</v>
      </c>
      <c r="B1183" s="14" t="s">
        <v>214</v>
      </c>
      <c r="C1183" s="9" t="s">
        <v>215</v>
      </c>
      <c r="D1183" s="6">
        <v>2</v>
      </c>
      <c r="E1183" s="6">
        <v>0</v>
      </c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" customHeight="1" x14ac:dyDescent="0.25">
      <c r="A1184" s="13" t="s">
        <v>10</v>
      </c>
      <c r="B1184" s="14" t="s">
        <v>216</v>
      </c>
      <c r="C1184" s="9" t="s">
        <v>217</v>
      </c>
      <c r="D1184" s="6">
        <v>1</v>
      </c>
      <c r="E1184" s="6">
        <v>0</v>
      </c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" customHeight="1" x14ac:dyDescent="0.25">
      <c r="A1185" s="13" t="s">
        <v>10</v>
      </c>
      <c r="B1185" s="14" t="s">
        <v>218</v>
      </c>
      <c r="C1185" s="9" t="s">
        <v>219</v>
      </c>
      <c r="D1185" s="6">
        <v>2</v>
      </c>
      <c r="E1185" s="6">
        <v>1</v>
      </c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" customHeight="1" x14ac:dyDescent="0.25">
      <c r="A1186" s="13" t="s">
        <v>11</v>
      </c>
      <c r="B1186" s="14" t="s">
        <v>24</v>
      </c>
      <c r="C1186" s="9" t="s">
        <v>25</v>
      </c>
      <c r="D1186" s="6">
        <v>144</v>
      </c>
      <c r="E1186" s="6">
        <v>120</v>
      </c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" customHeight="1" x14ac:dyDescent="0.25">
      <c r="A1187" s="13" t="s">
        <v>11</v>
      </c>
      <c r="B1187" s="14" t="s">
        <v>26</v>
      </c>
      <c r="C1187" s="9" t="s">
        <v>27</v>
      </c>
      <c r="D1187" s="6">
        <v>33</v>
      </c>
      <c r="E1187" s="6">
        <v>31</v>
      </c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" customHeight="1" x14ac:dyDescent="0.25">
      <c r="A1188" s="13" t="s">
        <v>11</v>
      </c>
      <c r="B1188" s="14" t="s">
        <v>28</v>
      </c>
      <c r="C1188" s="9" t="s">
        <v>29</v>
      </c>
      <c r="D1188" s="6">
        <v>11</v>
      </c>
      <c r="E1188" s="6">
        <v>12</v>
      </c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" customHeight="1" x14ac:dyDescent="0.25">
      <c r="A1189" s="13" t="s">
        <v>11</v>
      </c>
      <c r="B1189" s="14" t="s">
        <v>30</v>
      </c>
      <c r="C1189" s="9" t="s">
        <v>31</v>
      </c>
      <c r="D1189" s="6">
        <v>3</v>
      </c>
      <c r="E1189" s="6">
        <v>2</v>
      </c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" customHeight="1" x14ac:dyDescent="0.25">
      <c r="A1190" s="13" t="s">
        <v>11</v>
      </c>
      <c r="B1190" s="14" t="s">
        <v>32</v>
      </c>
      <c r="C1190" s="9" t="s">
        <v>33</v>
      </c>
      <c r="D1190" s="6">
        <v>3</v>
      </c>
      <c r="E1190" s="6">
        <v>0</v>
      </c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" customHeight="1" x14ac:dyDescent="0.25">
      <c r="A1191" s="13" t="s">
        <v>11</v>
      </c>
      <c r="B1191" s="14" t="s">
        <v>34</v>
      </c>
      <c r="C1191" s="9" t="s">
        <v>35</v>
      </c>
      <c r="D1191" s="6">
        <v>0</v>
      </c>
      <c r="E1191" s="6">
        <v>3</v>
      </c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" customHeight="1" x14ac:dyDescent="0.25">
      <c r="A1192" s="13" t="s">
        <v>11</v>
      </c>
      <c r="B1192" s="14" t="s">
        <v>36</v>
      </c>
      <c r="C1192" s="9" t="s">
        <v>37</v>
      </c>
      <c r="D1192" s="6">
        <v>2</v>
      </c>
      <c r="E1192" s="6">
        <v>2</v>
      </c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" customHeight="1" x14ac:dyDescent="0.25">
      <c r="A1193" s="13" t="s">
        <v>11</v>
      </c>
      <c r="B1193" s="14" t="s">
        <v>38</v>
      </c>
      <c r="C1193" s="9" t="s">
        <v>39</v>
      </c>
      <c r="D1193" s="6">
        <v>1</v>
      </c>
      <c r="E1193" s="6">
        <v>3</v>
      </c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" customHeight="1" x14ac:dyDescent="0.25">
      <c r="A1194" s="13" t="s">
        <v>11</v>
      </c>
      <c r="B1194" s="14" t="s">
        <v>40</v>
      </c>
      <c r="C1194" s="9" t="s">
        <v>41</v>
      </c>
      <c r="D1194" s="6">
        <v>2</v>
      </c>
      <c r="E1194" s="6">
        <v>2</v>
      </c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" customHeight="1" x14ac:dyDescent="0.25">
      <c r="A1195" s="13" t="s">
        <v>11</v>
      </c>
      <c r="B1195" s="14" t="s">
        <v>42</v>
      </c>
      <c r="C1195" s="9" t="s">
        <v>43</v>
      </c>
      <c r="D1195" s="6">
        <v>22</v>
      </c>
      <c r="E1195" s="6">
        <v>19</v>
      </c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" customHeight="1" x14ac:dyDescent="0.25">
      <c r="A1196" s="13" t="s">
        <v>11</v>
      </c>
      <c r="B1196" s="14" t="s">
        <v>44</v>
      </c>
      <c r="C1196" s="9" t="s">
        <v>45</v>
      </c>
      <c r="D1196" s="6">
        <v>3</v>
      </c>
      <c r="E1196" s="6">
        <v>0</v>
      </c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" customHeight="1" x14ac:dyDescent="0.25">
      <c r="A1197" s="13" t="s">
        <v>11</v>
      </c>
      <c r="B1197" s="14" t="s">
        <v>46</v>
      </c>
      <c r="C1197" s="9" t="s">
        <v>47</v>
      </c>
      <c r="D1197" s="6">
        <v>2</v>
      </c>
      <c r="E1197" s="6">
        <v>1</v>
      </c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" customHeight="1" x14ac:dyDescent="0.25">
      <c r="A1198" s="13" t="s">
        <v>11</v>
      </c>
      <c r="B1198" s="14" t="s">
        <v>48</v>
      </c>
      <c r="C1198" s="9" t="s">
        <v>49</v>
      </c>
      <c r="D1198" s="6">
        <v>4</v>
      </c>
      <c r="E1198" s="6">
        <v>3</v>
      </c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" customHeight="1" x14ac:dyDescent="0.25">
      <c r="A1199" s="13" t="s">
        <v>11</v>
      </c>
      <c r="B1199" s="14" t="s">
        <v>50</v>
      </c>
      <c r="C1199" s="9" t="s">
        <v>51</v>
      </c>
      <c r="D1199" s="6">
        <v>1</v>
      </c>
      <c r="E1199" s="6">
        <v>4</v>
      </c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" customHeight="1" x14ac:dyDescent="0.25">
      <c r="A1200" s="13" t="s">
        <v>11</v>
      </c>
      <c r="B1200" s="14" t="s">
        <v>52</v>
      </c>
      <c r="C1200" s="9" t="s">
        <v>53</v>
      </c>
      <c r="D1200" s="6">
        <v>0</v>
      </c>
      <c r="E1200" s="6">
        <v>3</v>
      </c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" customHeight="1" x14ac:dyDescent="0.25">
      <c r="A1201" s="13" t="s">
        <v>11</v>
      </c>
      <c r="B1201" s="14" t="s">
        <v>54</v>
      </c>
      <c r="C1201" s="9" t="s">
        <v>55</v>
      </c>
      <c r="D1201" s="6">
        <v>6</v>
      </c>
      <c r="E1201" s="6">
        <v>4</v>
      </c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" customHeight="1" x14ac:dyDescent="0.25">
      <c r="A1202" s="13" t="s">
        <v>11</v>
      </c>
      <c r="B1202" s="14" t="s">
        <v>56</v>
      </c>
      <c r="C1202" s="9" t="s">
        <v>57</v>
      </c>
      <c r="D1202" s="6">
        <v>3</v>
      </c>
      <c r="E1202" s="6">
        <v>3</v>
      </c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" customHeight="1" x14ac:dyDescent="0.25">
      <c r="A1203" s="13" t="s">
        <v>11</v>
      </c>
      <c r="B1203" s="14" t="s">
        <v>58</v>
      </c>
      <c r="C1203" s="9" t="s">
        <v>59</v>
      </c>
      <c r="D1203" s="6">
        <v>3</v>
      </c>
      <c r="E1203" s="6">
        <v>1</v>
      </c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" customHeight="1" x14ac:dyDescent="0.25">
      <c r="A1204" s="13" t="s">
        <v>11</v>
      </c>
      <c r="B1204" s="14" t="s">
        <v>60</v>
      </c>
      <c r="C1204" s="9" t="s">
        <v>61</v>
      </c>
      <c r="D1204" s="6">
        <v>17</v>
      </c>
      <c r="E1204" s="6">
        <v>17</v>
      </c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" customHeight="1" x14ac:dyDescent="0.25">
      <c r="A1205" s="13" t="s">
        <v>11</v>
      </c>
      <c r="B1205" s="14" t="s">
        <v>62</v>
      </c>
      <c r="C1205" s="9" t="s">
        <v>63</v>
      </c>
      <c r="D1205" s="6">
        <v>8</v>
      </c>
      <c r="E1205" s="6">
        <v>8</v>
      </c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" customHeight="1" x14ac:dyDescent="0.25">
      <c r="A1206" s="13" t="s">
        <v>11</v>
      </c>
      <c r="B1206" s="14" t="s">
        <v>64</v>
      </c>
      <c r="C1206" s="9" t="s">
        <v>65</v>
      </c>
      <c r="D1206" s="6">
        <v>2</v>
      </c>
      <c r="E1206" s="6">
        <v>2</v>
      </c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" customHeight="1" x14ac:dyDescent="0.25">
      <c r="A1207" s="13" t="s">
        <v>11</v>
      </c>
      <c r="B1207" s="14" t="s">
        <v>66</v>
      </c>
      <c r="C1207" s="9" t="s">
        <v>67</v>
      </c>
      <c r="D1207" s="6">
        <v>2</v>
      </c>
      <c r="E1207" s="6">
        <v>0</v>
      </c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" customHeight="1" x14ac:dyDescent="0.25">
      <c r="A1208" s="13" t="s">
        <v>11</v>
      </c>
      <c r="B1208" s="14" t="s">
        <v>68</v>
      </c>
      <c r="C1208" s="9" t="s">
        <v>69</v>
      </c>
      <c r="D1208" s="6">
        <v>1</v>
      </c>
      <c r="E1208" s="6">
        <v>4</v>
      </c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" customHeight="1" x14ac:dyDescent="0.25">
      <c r="A1209" s="13" t="s">
        <v>11</v>
      </c>
      <c r="B1209" s="14" t="s">
        <v>70</v>
      </c>
      <c r="C1209" s="9" t="s">
        <v>71</v>
      </c>
      <c r="D1209" s="6">
        <v>1</v>
      </c>
      <c r="E1209" s="6">
        <v>1</v>
      </c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" customHeight="1" x14ac:dyDescent="0.25">
      <c r="A1210" s="13" t="s">
        <v>11</v>
      </c>
      <c r="B1210" s="14" t="s">
        <v>72</v>
      </c>
      <c r="C1210" s="9" t="s">
        <v>73</v>
      </c>
      <c r="D1210" s="6">
        <v>2</v>
      </c>
      <c r="E1210" s="6">
        <v>1</v>
      </c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" customHeight="1" x14ac:dyDescent="0.25">
      <c r="A1211" s="13" t="s">
        <v>11</v>
      </c>
      <c r="B1211" s="14" t="s">
        <v>74</v>
      </c>
      <c r="C1211" s="9" t="s">
        <v>75</v>
      </c>
      <c r="D1211" s="6">
        <v>0</v>
      </c>
      <c r="E1211" s="6">
        <v>0</v>
      </c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" customHeight="1" x14ac:dyDescent="0.25">
      <c r="A1212" s="13" t="s">
        <v>11</v>
      </c>
      <c r="B1212" s="14" t="s">
        <v>76</v>
      </c>
      <c r="C1212" s="9" t="s">
        <v>77</v>
      </c>
      <c r="D1212" s="6">
        <v>4</v>
      </c>
      <c r="E1212" s="6">
        <v>5</v>
      </c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" customHeight="1" x14ac:dyDescent="0.25">
      <c r="A1213" s="13" t="s">
        <v>11</v>
      </c>
      <c r="B1213" s="14" t="s">
        <v>78</v>
      </c>
      <c r="C1213" s="9" t="s">
        <v>79</v>
      </c>
      <c r="D1213" s="6">
        <v>1</v>
      </c>
      <c r="E1213" s="6">
        <v>1</v>
      </c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" customHeight="1" x14ac:dyDescent="0.25">
      <c r="A1214" s="13" t="s">
        <v>11</v>
      </c>
      <c r="B1214" s="14" t="s">
        <v>80</v>
      </c>
      <c r="C1214" s="9" t="s">
        <v>81</v>
      </c>
      <c r="D1214" s="6">
        <v>1</v>
      </c>
      <c r="E1214" s="6">
        <v>1</v>
      </c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" customHeight="1" x14ac:dyDescent="0.25">
      <c r="A1215" s="13" t="s">
        <v>11</v>
      </c>
      <c r="B1215" s="14" t="s">
        <v>82</v>
      </c>
      <c r="C1215" s="9" t="s">
        <v>83</v>
      </c>
      <c r="D1215" s="6">
        <v>2</v>
      </c>
      <c r="E1215" s="6">
        <v>1</v>
      </c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" customHeight="1" x14ac:dyDescent="0.25">
      <c r="A1216" s="13" t="s">
        <v>11</v>
      </c>
      <c r="B1216" s="14" t="s">
        <v>84</v>
      </c>
      <c r="C1216" s="9" t="s">
        <v>85</v>
      </c>
      <c r="D1216" s="6">
        <v>0</v>
      </c>
      <c r="E1216" s="6">
        <v>2</v>
      </c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" customHeight="1" x14ac:dyDescent="0.25">
      <c r="A1217" s="13" t="s">
        <v>11</v>
      </c>
      <c r="B1217" s="14" t="s">
        <v>86</v>
      </c>
      <c r="C1217" s="9" t="s">
        <v>87</v>
      </c>
      <c r="D1217" s="6">
        <v>5</v>
      </c>
      <c r="E1217" s="6">
        <v>4</v>
      </c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" customHeight="1" x14ac:dyDescent="0.25">
      <c r="A1218" s="13" t="s">
        <v>11</v>
      </c>
      <c r="B1218" s="14" t="s">
        <v>88</v>
      </c>
      <c r="C1218" s="9" t="s">
        <v>89</v>
      </c>
      <c r="D1218" s="6">
        <v>0</v>
      </c>
      <c r="E1218" s="6">
        <v>2</v>
      </c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" customHeight="1" x14ac:dyDescent="0.25">
      <c r="A1219" s="13" t="s">
        <v>11</v>
      </c>
      <c r="B1219" s="14" t="s">
        <v>90</v>
      </c>
      <c r="C1219" s="9" t="s">
        <v>91</v>
      </c>
      <c r="D1219" s="6">
        <v>5</v>
      </c>
      <c r="E1219" s="6">
        <v>2</v>
      </c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" customHeight="1" x14ac:dyDescent="0.25">
      <c r="A1220" s="13" t="s">
        <v>11</v>
      </c>
      <c r="B1220" s="14" t="s">
        <v>92</v>
      </c>
      <c r="C1220" s="9" t="s">
        <v>93</v>
      </c>
      <c r="D1220" s="6">
        <v>12</v>
      </c>
      <c r="E1220" s="6">
        <v>14</v>
      </c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" customHeight="1" x14ac:dyDescent="0.25">
      <c r="A1221" s="13" t="s">
        <v>11</v>
      </c>
      <c r="B1221" s="14" t="s">
        <v>94</v>
      </c>
      <c r="C1221" s="9" t="s">
        <v>95</v>
      </c>
      <c r="D1221" s="6">
        <v>7</v>
      </c>
      <c r="E1221" s="6">
        <v>12</v>
      </c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" customHeight="1" x14ac:dyDescent="0.25">
      <c r="A1222" s="13" t="s">
        <v>11</v>
      </c>
      <c r="B1222" s="14" t="s">
        <v>96</v>
      </c>
      <c r="C1222" s="9" t="s">
        <v>97</v>
      </c>
      <c r="D1222" s="6">
        <v>0</v>
      </c>
      <c r="E1222" s="6">
        <v>1</v>
      </c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" customHeight="1" x14ac:dyDescent="0.25">
      <c r="A1223" s="13" t="s">
        <v>11</v>
      </c>
      <c r="B1223" s="14" t="s">
        <v>98</v>
      </c>
      <c r="C1223" s="9" t="s">
        <v>99</v>
      </c>
      <c r="D1223" s="6">
        <v>2</v>
      </c>
      <c r="E1223" s="6">
        <v>5</v>
      </c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" customHeight="1" x14ac:dyDescent="0.25">
      <c r="A1224" s="13" t="s">
        <v>11</v>
      </c>
      <c r="B1224" s="14" t="s">
        <v>100</v>
      </c>
      <c r="C1224" s="9" t="s">
        <v>101</v>
      </c>
      <c r="D1224" s="6">
        <v>2</v>
      </c>
      <c r="E1224" s="6">
        <v>2</v>
      </c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" customHeight="1" x14ac:dyDescent="0.25">
      <c r="A1225" s="13" t="s">
        <v>11</v>
      </c>
      <c r="B1225" s="14" t="s">
        <v>102</v>
      </c>
      <c r="C1225" s="9" t="s">
        <v>103</v>
      </c>
      <c r="D1225" s="6">
        <v>1</v>
      </c>
      <c r="E1225" s="6">
        <v>1</v>
      </c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" customHeight="1" x14ac:dyDescent="0.25">
      <c r="A1226" s="13" t="s">
        <v>11</v>
      </c>
      <c r="B1226" s="14" t="s">
        <v>104</v>
      </c>
      <c r="C1226" s="9" t="s">
        <v>105</v>
      </c>
      <c r="D1226" s="6">
        <v>2</v>
      </c>
      <c r="E1226" s="6">
        <v>3</v>
      </c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" customHeight="1" x14ac:dyDescent="0.25">
      <c r="A1227" s="13" t="s">
        <v>11</v>
      </c>
      <c r="B1227" s="14" t="s">
        <v>106</v>
      </c>
      <c r="C1227" s="9" t="s">
        <v>107</v>
      </c>
      <c r="D1227" s="6">
        <v>5</v>
      </c>
      <c r="E1227" s="6">
        <v>2</v>
      </c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" customHeight="1" x14ac:dyDescent="0.25">
      <c r="A1228" s="13" t="s">
        <v>11</v>
      </c>
      <c r="B1228" s="14" t="s">
        <v>108</v>
      </c>
      <c r="C1228" s="9" t="s">
        <v>109</v>
      </c>
      <c r="D1228" s="6">
        <v>1</v>
      </c>
      <c r="E1228" s="6">
        <v>1</v>
      </c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" customHeight="1" x14ac:dyDescent="0.25">
      <c r="A1229" s="13" t="s">
        <v>11</v>
      </c>
      <c r="B1229" s="14" t="s">
        <v>110</v>
      </c>
      <c r="C1229" s="9" t="s">
        <v>111</v>
      </c>
      <c r="D1229" s="6">
        <v>4</v>
      </c>
      <c r="E1229" s="6">
        <v>1</v>
      </c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" customHeight="1" x14ac:dyDescent="0.25">
      <c r="A1230" s="13" t="s">
        <v>11</v>
      </c>
      <c r="B1230" s="14" t="s">
        <v>112</v>
      </c>
      <c r="C1230" s="9" t="s">
        <v>113</v>
      </c>
      <c r="D1230" s="6">
        <v>21</v>
      </c>
      <c r="E1230" s="6">
        <v>20</v>
      </c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" customHeight="1" x14ac:dyDescent="0.25">
      <c r="A1231" s="13" t="s">
        <v>11</v>
      </c>
      <c r="B1231" s="14" t="s">
        <v>114</v>
      </c>
      <c r="C1231" s="9" t="s">
        <v>115</v>
      </c>
      <c r="D1231" s="6">
        <v>6</v>
      </c>
      <c r="E1231" s="6">
        <v>5</v>
      </c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" customHeight="1" x14ac:dyDescent="0.25">
      <c r="A1232" s="13" t="s">
        <v>11</v>
      </c>
      <c r="B1232" s="14" t="s">
        <v>116</v>
      </c>
      <c r="C1232" s="9" t="s">
        <v>117</v>
      </c>
      <c r="D1232" s="6">
        <v>2</v>
      </c>
      <c r="E1232" s="6">
        <v>2</v>
      </c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" customHeight="1" x14ac:dyDescent="0.25">
      <c r="A1233" s="13" t="s">
        <v>11</v>
      </c>
      <c r="B1233" s="14" t="s">
        <v>118</v>
      </c>
      <c r="C1233" s="9" t="s">
        <v>119</v>
      </c>
      <c r="D1233" s="6">
        <v>2</v>
      </c>
      <c r="E1233" s="6">
        <v>1</v>
      </c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" customHeight="1" x14ac:dyDescent="0.25">
      <c r="A1234" s="13" t="s">
        <v>11</v>
      </c>
      <c r="B1234" s="14" t="s">
        <v>120</v>
      </c>
      <c r="C1234" s="9" t="s">
        <v>121</v>
      </c>
      <c r="D1234" s="6">
        <v>1</v>
      </c>
      <c r="E1234" s="6">
        <v>2</v>
      </c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" customHeight="1" x14ac:dyDescent="0.25">
      <c r="A1235" s="13" t="s">
        <v>11</v>
      </c>
      <c r="B1235" s="14" t="s">
        <v>122</v>
      </c>
      <c r="C1235" s="9" t="s">
        <v>123</v>
      </c>
      <c r="D1235" s="6">
        <v>0</v>
      </c>
      <c r="E1235" s="6">
        <v>0</v>
      </c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" customHeight="1" x14ac:dyDescent="0.25">
      <c r="A1236" s="13" t="s">
        <v>11</v>
      </c>
      <c r="B1236" s="14" t="s">
        <v>124</v>
      </c>
      <c r="C1236" s="9" t="s">
        <v>125</v>
      </c>
      <c r="D1236" s="6">
        <v>1</v>
      </c>
      <c r="E1236" s="6">
        <v>0</v>
      </c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" customHeight="1" x14ac:dyDescent="0.25">
      <c r="A1237" s="13" t="s">
        <v>11</v>
      </c>
      <c r="B1237" s="14" t="s">
        <v>126</v>
      </c>
      <c r="C1237" s="9" t="s">
        <v>127</v>
      </c>
      <c r="D1237" s="6">
        <v>6</v>
      </c>
      <c r="E1237" s="6">
        <v>5</v>
      </c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" customHeight="1" x14ac:dyDescent="0.25">
      <c r="A1238" s="13" t="s">
        <v>11</v>
      </c>
      <c r="B1238" s="14" t="s">
        <v>128</v>
      </c>
      <c r="C1238" s="9" t="s">
        <v>129</v>
      </c>
      <c r="D1238" s="6">
        <v>2</v>
      </c>
      <c r="E1238" s="6">
        <v>1</v>
      </c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" customHeight="1" x14ac:dyDescent="0.25">
      <c r="A1239" s="13" t="s">
        <v>11</v>
      </c>
      <c r="B1239" s="14" t="s">
        <v>130</v>
      </c>
      <c r="C1239" s="9" t="s">
        <v>131</v>
      </c>
      <c r="D1239" s="6">
        <v>4</v>
      </c>
      <c r="E1239" s="6">
        <v>3</v>
      </c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" customHeight="1" x14ac:dyDescent="0.25">
      <c r="A1240" s="13" t="s">
        <v>11</v>
      </c>
      <c r="B1240" s="14" t="s">
        <v>132</v>
      </c>
      <c r="C1240" s="9" t="s">
        <v>133</v>
      </c>
      <c r="D1240" s="6">
        <v>0</v>
      </c>
      <c r="E1240" s="6">
        <v>1</v>
      </c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" customHeight="1" x14ac:dyDescent="0.25">
      <c r="A1241" s="13" t="s">
        <v>11</v>
      </c>
      <c r="B1241" s="14" t="s">
        <v>134</v>
      </c>
      <c r="C1241" s="9" t="s">
        <v>135</v>
      </c>
      <c r="D1241" s="6">
        <v>9</v>
      </c>
      <c r="E1241" s="6">
        <v>10</v>
      </c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" customHeight="1" x14ac:dyDescent="0.25">
      <c r="A1242" s="13" t="s">
        <v>11</v>
      </c>
      <c r="B1242" s="14" t="s">
        <v>136</v>
      </c>
      <c r="C1242" s="9" t="s">
        <v>137</v>
      </c>
      <c r="D1242" s="6">
        <v>1</v>
      </c>
      <c r="E1242" s="6">
        <v>2</v>
      </c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" customHeight="1" x14ac:dyDescent="0.25">
      <c r="A1243" s="13" t="s">
        <v>11</v>
      </c>
      <c r="B1243" s="14" t="s">
        <v>138</v>
      </c>
      <c r="C1243" s="9" t="s">
        <v>139</v>
      </c>
      <c r="D1243" s="6">
        <v>1</v>
      </c>
      <c r="E1243" s="6">
        <v>3</v>
      </c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" customHeight="1" x14ac:dyDescent="0.25">
      <c r="A1244" s="13" t="s">
        <v>11</v>
      </c>
      <c r="B1244" s="14" t="s">
        <v>140</v>
      </c>
      <c r="C1244" s="9" t="s">
        <v>141</v>
      </c>
      <c r="D1244" s="6">
        <v>2</v>
      </c>
      <c r="E1244" s="6">
        <v>1</v>
      </c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" customHeight="1" x14ac:dyDescent="0.25">
      <c r="A1245" s="13" t="s">
        <v>11</v>
      </c>
      <c r="B1245" s="14" t="s">
        <v>142</v>
      </c>
      <c r="C1245" s="9" t="s">
        <v>143</v>
      </c>
      <c r="D1245" s="6">
        <v>3</v>
      </c>
      <c r="E1245" s="6">
        <v>2</v>
      </c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" customHeight="1" x14ac:dyDescent="0.25">
      <c r="A1246" s="13" t="s">
        <v>11</v>
      </c>
      <c r="B1246" s="14" t="s">
        <v>144</v>
      </c>
      <c r="C1246" s="9" t="s">
        <v>145</v>
      </c>
      <c r="D1246" s="6">
        <v>2</v>
      </c>
      <c r="E1246" s="6">
        <v>2</v>
      </c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" customHeight="1" x14ac:dyDescent="0.25">
      <c r="A1247" s="13" t="s">
        <v>11</v>
      </c>
      <c r="B1247" s="14" t="s">
        <v>146</v>
      </c>
      <c r="C1247" s="9" t="s">
        <v>147</v>
      </c>
      <c r="D1247" s="6">
        <v>20</v>
      </c>
      <c r="E1247" s="6">
        <v>16</v>
      </c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" customHeight="1" x14ac:dyDescent="0.25">
      <c r="A1248" s="13" t="s">
        <v>11</v>
      </c>
      <c r="B1248" s="14" t="s">
        <v>148</v>
      </c>
      <c r="C1248" s="9" t="s">
        <v>149</v>
      </c>
      <c r="D1248" s="6">
        <v>14</v>
      </c>
      <c r="E1248" s="6">
        <v>11</v>
      </c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" customHeight="1" x14ac:dyDescent="0.25">
      <c r="A1249" s="13" t="s">
        <v>11</v>
      </c>
      <c r="B1249" s="14" t="s">
        <v>150</v>
      </c>
      <c r="C1249" s="9" t="s">
        <v>151</v>
      </c>
      <c r="D1249" s="6">
        <v>6</v>
      </c>
      <c r="E1249" s="6">
        <v>1</v>
      </c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" customHeight="1" x14ac:dyDescent="0.25">
      <c r="A1250" s="13" t="s">
        <v>11</v>
      </c>
      <c r="B1250" s="14" t="s">
        <v>152</v>
      </c>
      <c r="C1250" s="9" t="s">
        <v>153</v>
      </c>
      <c r="D1250" s="6">
        <v>3</v>
      </c>
      <c r="E1250" s="6">
        <v>3</v>
      </c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" customHeight="1" x14ac:dyDescent="0.25">
      <c r="A1251" s="13" t="s">
        <v>11</v>
      </c>
      <c r="B1251" s="14" t="s">
        <v>154</v>
      </c>
      <c r="C1251" s="9" t="s">
        <v>155</v>
      </c>
      <c r="D1251" s="6">
        <v>3</v>
      </c>
      <c r="E1251" s="6">
        <v>2</v>
      </c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" customHeight="1" x14ac:dyDescent="0.25">
      <c r="A1252" s="13" t="s">
        <v>11</v>
      </c>
      <c r="B1252" s="14" t="s">
        <v>156</v>
      </c>
      <c r="C1252" s="9" t="s">
        <v>157</v>
      </c>
      <c r="D1252" s="6">
        <v>2</v>
      </c>
      <c r="E1252" s="6">
        <v>3</v>
      </c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" customHeight="1" x14ac:dyDescent="0.25">
      <c r="A1253" s="13" t="s">
        <v>11</v>
      </c>
      <c r="B1253" s="14" t="s">
        <v>158</v>
      </c>
      <c r="C1253" s="9" t="s">
        <v>159</v>
      </c>
      <c r="D1253" s="6">
        <v>0</v>
      </c>
      <c r="E1253" s="6">
        <v>2</v>
      </c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" customHeight="1" x14ac:dyDescent="0.25">
      <c r="A1254" s="13" t="s">
        <v>11</v>
      </c>
      <c r="B1254" s="14" t="s">
        <v>160</v>
      </c>
      <c r="C1254" s="9" t="s">
        <v>161</v>
      </c>
      <c r="D1254" s="6">
        <v>6</v>
      </c>
      <c r="E1254" s="6">
        <v>5</v>
      </c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" customHeight="1" x14ac:dyDescent="0.25">
      <c r="A1255" s="13" t="s">
        <v>11</v>
      </c>
      <c r="B1255" s="14" t="s">
        <v>162</v>
      </c>
      <c r="C1255" s="9" t="s">
        <v>163</v>
      </c>
      <c r="D1255" s="6">
        <v>2</v>
      </c>
      <c r="E1255" s="6">
        <v>4</v>
      </c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" customHeight="1" x14ac:dyDescent="0.25">
      <c r="A1256" s="13" t="s">
        <v>11</v>
      </c>
      <c r="B1256" s="14" t="s">
        <v>164</v>
      </c>
      <c r="C1256" s="9" t="s">
        <v>165</v>
      </c>
      <c r="D1256" s="6">
        <v>4</v>
      </c>
      <c r="E1256" s="6">
        <v>1</v>
      </c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" customHeight="1" x14ac:dyDescent="0.25">
      <c r="A1257" s="13" t="s">
        <v>11</v>
      </c>
      <c r="B1257" s="14" t="s">
        <v>166</v>
      </c>
      <c r="C1257" s="9" t="s">
        <v>167</v>
      </c>
      <c r="D1257" s="6">
        <v>22</v>
      </c>
      <c r="E1257" s="6">
        <v>4</v>
      </c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" customHeight="1" x14ac:dyDescent="0.25">
      <c r="A1258" s="13" t="s">
        <v>11</v>
      </c>
      <c r="B1258" s="14" t="s">
        <v>168</v>
      </c>
      <c r="C1258" s="9" t="s">
        <v>169</v>
      </c>
      <c r="D1258" s="6">
        <v>12</v>
      </c>
      <c r="E1258" s="6">
        <v>3</v>
      </c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" customHeight="1" x14ac:dyDescent="0.25">
      <c r="A1259" s="13" t="s">
        <v>11</v>
      </c>
      <c r="B1259" s="14" t="s">
        <v>170</v>
      </c>
      <c r="C1259" s="9" t="s">
        <v>171</v>
      </c>
      <c r="D1259" s="6">
        <v>2</v>
      </c>
      <c r="E1259" s="6">
        <v>0</v>
      </c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" customHeight="1" x14ac:dyDescent="0.25">
      <c r="A1260" s="13" t="s">
        <v>11</v>
      </c>
      <c r="B1260" s="14" t="s">
        <v>172</v>
      </c>
      <c r="C1260" s="9" t="s">
        <v>173</v>
      </c>
      <c r="D1260" s="6">
        <v>4</v>
      </c>
      <c r="E1260" s="6">
        <v>1</v>
      </c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" customHeight="1" x14ac:dyDescent="0.25">
      <c r="A1261" s="13" t="s">
        <v>11</v>
      </c>
      <c r="B1261" s="14" t="s">
        <v>174</v>
      </c>
      <c r="C1261" s="9" t="s">
        <v>175</v>
      </c>
      <c r="D1261" s="6">
        <v>4</v>
      </c>
      <c r="E1261" s="6">
        <v>2</v>
      </c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" customHeight="1" x14ac:dyDescent="0.25">
      <c r="A1262" s="13" t="s">
        <v>11</v>
      </c>
      <c r="B1262" s="14" t="s">
        <v>176</v>
      </c>
      <c r="C1262" s="9" t="s">
        <v>177</v>
      </c>
      <c r="D1262" s="6">
        <v>2</v>
      </c>
      <c r="E1262" s="6">
        <v>0</v>
      </c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" customHeight="1" x14ac:dyDescent="0.25">
      <c r="A1263" s="13" t="s">
        <v>11</v>
      </c>
      <c r="B1263" s="14" t="s">
        <v>178</v>
      </c>
      <c r="C1263" s="9" t="s">
        <v>179</v>
      </c>
      <c r="D1263" s="6">
        <v>6</v>
      </c>
      <c r="E1263" s="6">
        <v>0</v>
      </c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" customHeight="1" x14ac:dyDescent="0.25">
      <c r="A1264" s="13" t="s">
        <v>11</v>
      </c>
      <c r="B1264" s="14" t="s">
        <v>180</v>
      </c>
      <c r="C1264" s="9" t="s">
        <v>181</v>
      </c>
      <c r="D1264" s="6">
        <v>3</v>
      </c>
      <c r="E1264" s="6">
        <v>0</v>
      </c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" customHeight="1" x14ac:dyDescent="0.25">
      <c r="A1265" s="13" t="s">
        <v>11</v>
      </c>
      <c r="B1265" s="14" t="s">
        <v>182</v>
      </c>
      <c r="C1265" s="9" t="s">
        <v>183</v>
      </c>
      <c r="D1265" s="6">
        <v>1</v>
      </c>
      <c r="E1265" s="6">
        <v>0</v>
      </c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" customHeight="1" x14ac:dyDescent="0.25">
      <c r="A1266" s="13" t="s">
        <v>11</v>
      </c>
      <c r="B1266" s="14" t="s">
        <v>184</v>
      </c>
      <c r="C1266" s="9" t="s">
        <v>185</v>
      </c>
      <c r="D1266" s="6">
        <v>1</v>
      </c>
      <c r="E1266" s="6">
        <v>0</v>
      </c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" customHeight="1" x14ac:dyDescent="0.25">
      <c r="A1267" s="13" t="s">
        <v>11</v>
      </c>
      <c r="B1267" s="14" t="s">
        <v>186</v>
      </c>
      <c r="C1267" s="9" t="s">
        <v>187</v>
      </c>
      <c r="D1267" s="6">
        <v>1</v>
      </c>
      <c r="E1267" s="6">
        <v>0</v>
      </c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" customHeight="1" x14ac:dyDescent="0.25">
      <c r="A1268" s="13" t="s">
        <v>11</v>
      </c>
      <c r="B1268" s="14" t="s">
        <v>188</v>
      </c>
      <c r="C1268" s="9" t="s">
        <v>189</v>
      </c>
      <c r="D1268" s="6">
        <v>4</v>
      </c>
      <c r="E1268" s="6">
        <v>1</v>
      </c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" customHeight="1" x14ac:dyDescent="0.25">
      <c r="A1269" s="13" t="s">
        <v>11</v>
      </c>
      <c r="B1269" s="14" t="s">
        <v>190</v>
      </c>
      <c r="C1269" s="9" t="s">
        <v>191</v>
      </c>
      <c r="D1269" s="6">
        <v>2</v>
      </c>
      <c r="E1269" s="6">
        <v>0</v>
      </c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" customHeight="1" x14ac:dyDescent="0.25">
      <c r="A1270" s="13" t="s">
        <v>11</v>
      </c>
      <c r="B1270" s="14" t="s">
        <v>192</v>
      </c>
      <c r="C1270" s="9" t="s">
        <v>193</v>
      </c>
      <c r="D1270" s="6">
        <v>1</v>
      </c>
      <c r="E1270" s="6">
        <v>0</v>
      </c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" customHeight="1" x14ac:dyDescent="0.25">
      <c r="A1271" s="13" t="s">
        <v>11</v>
      </c>
      <c r="B1271" s="14" t="s">
        <v>194</v>
      </c>
      <c r="C1271" s="9" t="s">
        <v>195</v>
      </c>
      <c r="D1271" s="6">
        <v>1</v>
      </c>
      <c r="E1271" s="6">
        <v>1</v>
      </c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" customHeight="1" x14ac:dyDescent="0.25">
      <c r="A1272" s="13" t="s">
        <v>11</v>
      </c>
      <c r="B1272" s="14" t="s">
        <v>196</v>
      </c>
      <c r="C1272" s="9" t="s">
        <v>197</v>
      </c>
      <c r="D1272" s="6">
        <v>19</v>
      </c>
      <c r="E1272" s="6">
        <v>18</v>
      </c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" customHeight="1" x14ac:dyDescent="0.25">
      <c r="A1273" s="13" t="s">
        <v>11</v>
      </c>
      <c r="B1273" s="14" t="s">
        <v>198</v>
      </c>
      <c r="C1273" s="9" t="s">
        <v>199</v>
      </c>
      <c r="D1273" s="6">
        <v>12</v>
      </c>
      <c r="E1273" s="6">
        <v>10</v>
      </c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" customHeight="1" x14ac:dyDescent="0.25">
      <c r="A1274" s="13" t="s">
        <v>11</v>
      </c>
      <c r="B1274" s="14" t="s">
        <v>200</v>
      </c>
      <c r="C1274" s="9" t="s">
        <v>201</v>
      </c>
      <c r="D1274" s="6">
        <v>6</v>
      </c>
      <c r="E1274" s="6">
        <v>8</v>
      </c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" customHeight="1" x14ac:dyDescent="0.25">
      <c r="A1275" s="13" t="s">
        <v>11</v>
      </c>
      <c r="B1275" s="14" t="s">
        <v>202</v>
      </c>
      <c r="C1275" s="9" t="s">
        <v>203</v>
      </c>
      <c r="D1275" s="6">
        <v>2</v>
      </c>
      <c r="E1275" s="6">
        <v>1</v>
      </c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" customHeight="1" x14ac:dyDescent="0.25">
      <c r="A1276" s="13" t="s">
        <v>11</v>
      </c>
      <c r="B1276" s="14" t="s">
        <v>204</v>
      </c>
      <c r="C1276" s="9" t="s">
        <v>205</v>
      </c>
      <c r="D1276" s="6">
        <v>4</v>
      </c>
      <c r="E1276" s="6">
        <v>1</v>
      </c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" customHeight="1" x14ac:dyDescent="0.25">
      <c r="A1277" s="13" t="s">
        <v>11</v>
      </c>
      <c r="B1277" s="14" t="s">
        <v>206</v>
      </c>
      <c r="C1277" s="9" t="s">
        <v>207</v>
      </c>
      <c r="D1277" s="6">
        <v>7</v>
      </c>
      <c r="E1277" s="6">
        <v>8</v>
      </c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" customHeight="1" x14ac:dyDescent="0.25">
      <c r="A1278" s="13" t="s">
        <v>11</v>
      </c>
      <c r="B1278" s="14" t="s">
        <v>208</v>
      </c>
      <c r="C1278" s="9" t="s">
        <v>209</v>
      </c>
      <c r="D1278" s="6">
        <v>2</v>
      </c>
      <c r="E1278" s="6">
        <v>2</v>
      </c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" customHeight="1" x14ac:dyDescent="0.25">
      <c r="A1279" s="13" t="s">
        <v>11</v>
      </c>
      <c r="B1279" s="14" t="s">
        <v>210</v>
      </c>
      <c r="C1279" s="9" t="s">
        <v>211</v>
      </c>
      <c r="D1279" s="6">
        <v>2</v>
      </c>
      <c r="E1279" s="6">
        <v>2</v>
      </c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" customHeight="1" x14ac:dyDescent="0.25">
      <c r="A1280" s="13" t="s">
        <v>11</v>
      </c>
      <c r="B1280" s="14" t="s">
        <v>212</v>
      </c>
      <c r="C1280" s="9" t="s">
        <v>213</v>
      </c>
      <c r="D1280" s="6">
        <v>2</v>
      </c>
      <c r="E1280" s="6">
        <v>0</v>
      </c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" customHeight="1" x14ac:dyDescent="0.25">
      <c r="A1281" s="13" t="s">
        <v>11</v>
      </c>
      <c r="B1281" s="14" t="s">
        <v>214</v>
      </c>
      <c r="C1281" s="9" t="s">
        <v>215</v>
      </c>
      <c r="D1281" s="6">
        <v>0</v>
      </c>
      <c r="E1281" s="6">
        <v>1</v>
      </c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" customHeight="1" x14ac:dyDescent="0.25">
      <c r="A1282" s="13" t="s">
        <v>11</v>
      </c>
      <c r="B1282" s="14" t="s">
        <v>216</v>
      </c>
      <c r="C1282" s="9" t="s">
        <v>217</v>
      </c>
      <c r="D1282" s="6">
        <v>0</v>
      </c>
      <c r="E1282" s="6">
        <v>2</v>
      </c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" customHeight="1" x14ac:dyDescent="0.25">
      <c r="A1283" s="13" t="s">
        <v>11</v>
      </c>
      <c r="B1283" s="14" t="s">
        <v>218</v>
      </c>
      <c r="C1283" s="9" t="s">
        <v>219</v>
      </c>
      <c r="D1283" s="6">
        <v>1</v>
      </c>
      <c r="E1283" s="6">
        <v>1</v>
      </c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" customHeight="1" x14ac:dyDescent="0.25">
      <c r="A1284" s="13" t="s">
        <v>12</v>
      </c>
      <c r="B1284" s="14" t="s">
        <v>24</v>
      </c>
      <c r="C1284" s="9" t="s">
        <v>25</v>
      </c>
      <c r="D1284" s="6">
        <v>283</v>
      </c>
      <c r="E1284" s="6">
        <v>285</v>
      </c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" customHeight="1" x14ac:dyDescent="0.25">
      <c r="A1285" s="13" t="s">
        <v>12</v>
      </c>
      <c r="B1285" s="14" t="s">
        <v>26</v>
      </c>
      <c r="C1285" s="9" t="s">
        <v>27</v>
      </c>
      <c r="D1285" s="6">
        <v>60</v>
      </c>
      <c r="E1285" s="6">
        <v>67</v>
      </c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" customHeight="1" x14ac:dyDescent="0.25">
      <c r="A1286" s="13" t="s">
        <v>12</v>
      </c>
      <c r="B1286" s="14" t="s">
        <v>28</v>
      </c>
      <c r="C1286" s="9" t="s">
        <v>29</v>
      </c>
      <c r="D1286" s="6">
        <v>16</v>
      </c>
      <c r="E1286" s="6">
        <v>28</v>
      </c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" customHeight="1" x14ac:dyDescent="0.25">
      <c r="A1287" s="13" t="s">
        <v>12</v>
      </c>
      <c r="B1287" s="14" t="s">
        <v>30</v>
      </c>
      <c r="C1287" s="9" t="s">
        <v>31</v>
      </c>
      <c r="D1287" s="6">
        <v>4</v>
      </c>
      <c r="E1287" s="6">
        <v>8</v>
      </c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" customHeight="1" x14ac:dyDescent="0.25">
      <c r="A1288" s="13" t="s">
        <v>12</v>
      </c>
      <c r="B1288" s="14" t="s">
        <v>32</v>
      </c>
      <c r="C1288" s="9" t="s">
        <v>33</v>
      </c>
      <c r="D1288" s="6">
        <v>3</v>
      </c>
      <c r="E1288" s="6">
        <v>5</v>
      </c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" customHeight="1" x14ac:dyDescent="0.25">
      <c r="A1289" s="13" t="s">
        <v>12</v>
      </c>
      <c r="B1289" s="14" t="s">
        <v>34</v>
      </c>
      <c r="C1289" s="9" t="s">
        <v>35</v>
      </c>
      <c r="D1289" s="6">
        <v>1</v>
      </c>
      <c r="E1289" s="6">
        <v>2</v>
      </c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" customHeight="1" x14ac:dyDescent="0.25">
      <c r="A1290" s="13" t="s">
        <v>12</v>
      </c>
      <c r="B1290" s="14" t="s">
        <v>36</v>
      </c>
      <c r="C1290" s="9" t="s">
        <v>37</v>
      </c>
      <c r="D1290" s="6">
        <v>2</v>
      </c>
      <c r="E1290" s="6">
        <v>4</v>
      </c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" customHeight="1" x14ac:dyDescent="0.25">
      <c r="A1291" s="13" t="s">
        <v>12</v>
      </c>
      <c r="B1291" s="14" t="s">
        <v>38</v>
      </c>
      <c r="C1291" s="9" t="s">
        <v>39</v>
      </c>
      <c r="D1291" s="6">
        <v>2</v>
      </c>
      <c r="E1291" s="6">
        <v>2</v>
      </c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" customHeight="1" x14ac:dyDescent="0.25">
      <c r="A1292" s="13" t="s">
        <v>12</v>
      </c>
      <c r="B1292" s="14" t="s">
        <v>40</v>
      </c>
      <c r="C1292" s="9" t="s">
        <v>41</v>
      </c>
      <c r="D1292" s="6">
        <v>4</v>
      </c>
      <c r="E1292" s="6">
        <v>7</v>
      </c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" customHeight="1" x14ac:dyDescent="0.25">
      <c r="A1293" s="13" t="s">
        <v>12</v>
      </c>
      <c r="B1293" s="14" t="s">
        <v>42</v>
      </c>
      <c r="C1293" s="9" t="s">
        <v>43</v>
      </c>
      <c r="D1293" s="6">
        <v>44</v>
      </c>
      <c r="E1293" s="6">
        <v>39</v>
      </c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" customHeight="1" x14ac:dyDescent="0.25">
      <c r="A1294" s="13" t="s">
        <v>12</v>
      </c>
      <c r="B1294" s="14" t="s">
        <v>44</v>
      </c>
      <c r="C1294" s="9" t="s">
        <v>45</v>
      </c>
      <c r="D1294" s="6">
        <v>2</v>
      </c>
      <c r="E1294" s="6">
        <v>7</v>
      </c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" customHeight="1" x14ac:dyDescent="0.25">
      <c r="A1295" s="13" t="s">
        <v>12</v>
      </c>
      <c r="B1295" s="14" t="s">
        <v>46</v>
      </c>
      <c r="C1295" s="9" t="s">
        <v>47</v>
      </c>
      <c r="D1295" s="6">
        <v>5</v>
      </c>
      <c r="E1295" s="6">
        <v>1</v>
      </c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" customHeight="1" x14ac:dyDescent="0.25">
      <c r="A1296" s="13" t="s">
        <v>12</v>
      </c>
      <c r="B1296" s="14" t="s">
        <v>48</v>
      </c>
      <c r="C1296" s="9" t="s">
        <v>49</v>
      </c>
      <c r="D1296" s="6">
        <v>7</v>
      </c>
      <c r="E1296" s="6">
        <v>5</v>
      </c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" customHeight="1" x14ac:dyDescent="0.25">
      <c r="A1297" s="13" t="s">
        <v>12</v>
      </c>
      <c r="B1297" s="14" t="s">
        <v>50</v>
      </c>
      <c r="C1297" s="9" t="s">
        <v>51</v>
      </c>
      <c r="D1297" s="6">
        <v>2</v>
      </c>
      <c r="E1297" s="6">
        <v>2</v>
      </c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" customHeight="1" x14ac:dyDescent="0.25">
      <c r="A1298" s="13" t="s">
        <v>12</v>
      </c>
      <c r="B1298" s="14" t="s">
        <v>52</v>
      </c>
      <c r="C1298" s="9" t="s">
        <v>53</v>
      </c>
      <c r="D1298" s="6">
        <v>6</v>
      </c>
      <c r="E1298" s="6">
        <v>4</v>
      </c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" customHeight="1" x14ac:dyDescent="0.25">
      <c r="A1299" s="13" t="s">
        <v>12</v>
      </c>
      <c r="B1299" s="14" t="s">
        <v>54</v>
      </c>
      <c r="C1299" s="9" t="s">
        <v>55</v>
      </c>
      <c r="D1299" s="6">
        <v>11</v>
      </c>
      <c r="E1299" s="6">
        <v>7</v>
      </c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" customHeight="1" x14ac:dyDescent="0.25">
      <c r="A1300" s="13" t="s">
        <v>12</v>
      </c>
      <c r="B1300" s="14" t="s">
        <v>56</v>
      </c>
      <c r="C1300" s="9" t="s">
        <v>57</v>
      </c>
      <c r="D1300" s="6">
        <v>10</v>
      </c>
      <c r="E1300" s="6">
        <v>7</v>
      </c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" customHeight="1" x14ac:dyDescent="0.25">
      <c r="A1301" s="13" t="s">
        <v>12</v>
      </c>
      <c r="B1301" s="14" t="s">
        <v>58</v>
      </c>
      <c r="C1301" s="9" t="s">
        <v>59</v>
      </c>
      <c r="D1301" s="6">
        <v>1</v>
      </c>
      <c r="E1301" s="6">
        <v>6</v>
      </c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" customHeight="1" x14ac:dyDescent="0.25">
      <c r="A1302" s="13" t="s">
        <v>12</v>
      </c>
      <c r="B1302" s="14" t="s">
        <v>60</v>
      </c>
      <c r="C1302" s="9" t="s">
        <v>61</v>
      </c>
      <c r="D1302" s="6">
        <v>40</v>
      </c>
      <c r="E1302" s="6">
        <v>43</v>
      </c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" customHeight="1" x14ac:dyDescent="0.25">
      <c r="A1303" s="13" t="s">
        <v>12</v>
      </c>
      <c r="B1303" s="14" t="s">
        <v>62</v>
      </c>
      <c r="C1303" s="9" t="s">
        <v>63</v>
      </c>
      <c r="D1303" s="6">
        <v>21</v>
      </c>
      <c r="E1303" s="6">
        <v>18</v>
      </c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" customHeight="1" x14ac:dyDescent="0.25">
      <c r="A1304" s="13" t="s">
        <v>12</v>
      </c>
      <c r="B1304" s="14" t="s">
        <v>64</v>
      </c>
      <c r="C1304" s="9" t="s">
        <v>65</v>
      </c>
      <c r="D1304" s="6">
        <v>2</v>
      </c>
      <c r="E1304" s="6">
        <v>1</v>
      </c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" customHeight="1" x14ac:dyDescent="0.25">
      <c r="A1305" s="13" t="s">
        <v>12</v>
      </c>
      <c r="B1305" s="14" t="s">
        <v>66</v>
      </c>
      <c r="C1305" s="9" t="s">
        <v>67</v>
      </c>
      <c r="D1305" s="6">
        <v>7</v>
      </c>
      <c r="E1305" s="6">
        <v>2</v>
      </c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" customHeight="1" x14ac:dyDescent="0.25">
      <c r="A1306" s="13" t="s">
        <v>12</v>
      </c>
      <c r="B1306" s="14" t="s">
        <v>68</v>
      </c>
      <c r="C1306" s="9" t="s">
        <v>69</v>
      </c>
      <c r="D1306" s="6">
        <v>4</v>
      </c>
      <c r="E1306" s="6">
        <v>5</v>
      </c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" customHeight="1" x14ac:dyDescent="0.25">
      <c r="A1307" s="13" t="s">
        <v>12</v>
      </c>
      <c r="B1307" s="14" t="s">
        <v>70</v>
      </c>
      <c r="C1307" s="9" t="s">
        <v>71</v>
      </c>
      <c r="D1307" s="6">
        <v>4</v>
      </c>
      <c r="E1307" s="6">
        <v>2</v>
      </c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" customHeight="1" x14ac:dyDescent="0.25">
      <c r="A1308" s="13" t="s">
        <v>12</v>
      </c>
      <c r="B1308" s="14" t="s">
        <v>72</v>
      </c>
      <c r="C1308" s="9" t="s">
        <v>73</v>
      </c>
      <c r="D1308" s="6">
        <v>2</v>
      </c>
      <c r="E1308" s="6">
        <v>5</v>
      </c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" customHeight="1" x14ac:dyDescent="0.25">
      <c r="A1309" s="13" t="s">
        <v>12</v>
      </c>
      <c r="B1309" s="14" t="s">
        <v>74</v>
      </c>
      <c r="C1309" s="9" t="s">
        <v>75</v>
      </c>
      <c r="D1309" s="6">
        <v>2</v>
      </c>
      <c r="E1309" s="6">
        <v>3</v>
      </c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" customHeight="1" x14ac:dyDescent="0.25">
      <c r="A1310" s="13" t="s">
        <v>12</v>
      </c>
      <c r="B1310" s="14" t="s">
        <v>76</v>
      </c>
      <c r="C1310" s="9" t="s">
        <v>77</v>
      </c>
      <c r="D1310" s="6">
        <v>13</v>
      </c>
      <c r="E1310" s="6">
        <v>16</v>
      </c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" customHeight="1" x14ac:dyDescent="0.25">
      <c r="A1311" s="13" t="s">
        <v>12</v>
      </c>
      <c r="B1311" s="14" t="s">
        <v>78</v>
      </c>
      <c r="C1311" s="9" t="s">
        <v>79</v>
      </c>
      <c r="D1311" s="6">
        <v>3</v>
      </c>
      <c r="E1311" s="6">
        <v>5</v>
      </c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" customHeight="1" x14ac:dyDescent="0.25">
      <c r="A1312" s="13" t="s">
        <v>12</v>
      </c>
      <c r="B1312" s="14" t="s">
        <v>80</v>
      </c>
      <c r="C1312" s="9" t="s">
        <v>81</v>
      </c>
      <c r="D1312" s="6">
        <v>2</v>
      </c>
      <c r="E1312" s="6">
        <v>5</v>
      </c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" customHeight="1" x14ac:dyDescent="0.25">
      <c r="A1313" s="13" t="s">
        <v>12</v>
      </c>
      <c r="B1313" s="14" t="s">
        <v>82</v>
      </c>
      <c r="C1313" s="9" t="s">
        <v>83</v>
      </c>
      <c r="D1313" s="6">
        <v>2</v>
      </c>
      <c r="E1313" s="6">
        <v>3</v>
      </c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" customHeight="1" x14ac:dyDescent="0.25">
      <c r="A1314" s="13" t="s">
        <v>12</v>
      </c>
      <c r="B1314" s="14" t="s">
        <v>84</v>
      </c>
      <c r="C1314" s="9" t="s">
        <v>85</v>
      </c>
      <c r="D1314" s="6">
        <v>6</v>
      </c>
      <c r="E1314" s="6">
        <v>3</v>
      </c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" customHeight="1" x14ac:dyDescent="0.25">
      <c r="A1315" s="13" t="s">
        <v>12</v>
      </c>
      <c r="B1315" s="14" t="s">
        <v>86</v>
      </c>
      <c r="C1315" s="9" t="s">
        <v>87</v>
      </c>
      <c r="D1315" s="6">
        <v>6</v>
      </c>
      <c r="E1315" s="6">
        <v>9</v>
      </c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" customHeight="1" x14ac:dyDescent="0.25">
      <c r="A1316" s="13" t="s">
        <v>12</v>
      </c>
      <c r="B1316" s="14" t="s">
        <v>88</v>
      </c>
      <c r="C1316" s="9" t="s">
        <v>89</v>
      </c>
      <c r="D1316" s="6">
        <v>4</v>
      </c>
      <c r="E1316" s="6">
        <v>4</v>
      </c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" customHeight="1" x14ac:dyDescent="0.25">
      <c r="A1317" s="13" t="s">
        <v>12</v>
      </c>
      <c r="B1317" s="14" t="s">
        <v>90</v>
      </c>
      <c r="C1317" s="9" t="s">
        <v>91</v>
      </c>
      <c r="D1317" s="6">
        <v>2</v>
      </c>
      <c r="E1317" s="6">
        <v>5</v>
      </c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" customHeight="1" x14ac:dyDescent="0.25">
      <c r="A1318" s="13" t="s">
        <v>12</v>
      </c>
      <c r="B1318" s="14" t="s">
        <v>92</v>
      </c>
      <c r="C1318" s="9" t="s">
        <v>93</v>
      </c>
      <c r="D1318" s="6">
        <v>33</v>
      </c>
      <c r="E1318" s="6">
        <v>29</v>
      </c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" customHeight="1" x14ac:dyDescent="0.25">
      <c r="A1319" s="13" t="s">
        <v>12</v>
      </c>
      <c r="B1319" s="14" t="s">
        <v>94</v>
      </c>
      <c r="C1319" s="9" t="s">
        <v>95</v>
      </c>
      <c r="D1319" s="6">
        <v>27</v>
      </c>
      <c r="E1319" s="6">
        <v>25</v>
      </c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" customHeight="1" x14ac:dyDescent="0.25">
      <c r="A1320" s="13" t="s">
        <v>12</v>
      </c>
      <c r="B1320" s="14" t="s">
        <v>96</v>
      </c>
      <c r="C1320" s="9" t="s">
        <v>97</v>
      </c>
      <c r="D1320" s="6">
        <v>8</v>
      </c>
      <c r="E1320" s="6">
        <v>6</v>
      </c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" customHeight="1" x14ac:dyDescent="0.25">
      <c r="A1321" s="13" t="s">
        <v>12</v>
      </c>
      <c r="B1321" s="14" t="s">
        <v>98</v>
      </c>
      <c r="C1321" s="9" t="s">
        <v>99</v>
      </c>
      <c r="D1321" s="6">
        <v>7</v>
      </c>
      <c r="E1321" s="6">
        <v>4</v>
      </c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" customHeight="1" x14ac:dyDescent="0.25">
      <c r="A1322" s="13" t="s">
        <v>12</v>
      </c>
      <c r="B1322" s="14" t="s">
        <v>100</v>
      </c>
      <c r="C1322" s="9" t="s">
        <v>101</v>
      </c>
      <c r="D1322" s="6">
        <v>4</v>
      </c>
      <c r="E1322" s="6">
        <v>5</v>
      </c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" customHeight="1" x14ac:dyDescent="0.25">
      <c r="A1323" s="13" t="s">
        <v>12</v>
      </c>
      <c r="B1323" s="14" t="s">
        <v>102</v>
      </c>
      <c r="C1323" s="9" t="s">
        <v>103</v>
      </c>
      <c r="D1323" s="6">
        <v>6</v>
      </c>
      <c r="E1323" s="6">
        <v>5</v>
      </c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" customHeight="1" x14ac:dyDescent="0.25">
      <c r="A1324" s="13" t="s">
        <v>12</v>
      </c>
      <c r="B1324" s="14" t="s">
        <v>104</v>
      </c>
      <c r="C1324" s="9" t="s">
        <v>105</v>
      </c>
      <c r="D1324" s="6">
        <v>2</v>
      </c>
      <c r="E1324" s="6">
        <v>5</v>
      </c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" customHeight="1" x14ac:dyDescent="0.25">
      <c r="A1325" s="13" t="s">
        <v>12</v>
      </c>
      <c r="B1325" s="14" t="s">
        <v>106</v>
      </c>
      <c r="C1325" s="9" t="s">
        <v>107</v>
      </c>
      <c r="D1325" s="6">
        <v>6</v>
      </c>
      <c r="E1325" s="6">
        <v>4</v>
      </c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" customHeight="1" x14ac:dyDescent="0.25">
      <c r="A1326" s="13" t="s">
        <v>12</v>
      </c>
      <c r="B1326" s="14" t="s">
        <v>108</v>
      </c>
      <c r="C1326" s="9" t="s">
        <v>109</v>
      </c>
      <c r="D1326" s="6">
        <v>3</v>
      </c>
      <c r="E1326" s="6">
        <v>2</v>
      </c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" customHeight="1" x14ac:dyDescent="0.25">
      <c r="A1327" s="13" t="s">
        <v>12</v>
      </c>
      <c r="B1327" s="14" t="s">
        <v>110</v>
      </c>
      <c r="C1327" s="9" t="s">
        <v>111</v>
      </c>
      <c r="D1327" s="6">
        <v>3</v>
      </c>
      <c r="E1327" s="6">
        <v>2</v>
      </c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" customHeight="1" x14ac:dyDescent="0.25">
      <c r="A1328" s="13" t="s">
        <v>12</v>
      </c>
      <c r="B1328" s="14" t="s">
        <v>112</v>
      </c>
      <c r="C1328" s="9" t="s">
        <v>113</v>
      </c>
      <c r="D1328" s="6">
        <v>48</v>
      </c>
      <c r="E1328" s="6">
        <v>43</v>
      </c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" customHeight="1" x14ac:dyDescent="0.25">
      <c r="A1329" s="13" t="s">
        <v>12</v>
      </c>
      <c r="B1329" s="14" t="s">
        <v>114</v>
      </c>
      <c r="C1329" s="9" t="s">
        <v>115</v>
      </c>
      <c r="D1329" s="6">
        <v>18</v>
      </c>
      <c r="E1329" s="6">
        <v>17</v>
      </c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" customHeight="1" x14ac:dyDescent="0.25">
      <c r="A1330" s="13" t="s">
        <v>12</v>
      </c>
      <c r="B1330" s="14" t="s">
        <v>116</v>
      </c>
      <c r="C1330" s="9" t="s">
        <v>117</v>
      </c>
      <c r="D1330" s="6">
        <v>4</v>
      </c>
      <c r="E1330" s="6">
        <v>6</v>
      </c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" customHeight="1" x14ac:dyDescent="0.25">
      <c r="A1331" s="13" t="s">
        <v>12</v>
      </c>
      <c r="B1331" s="14" t="s">
        <v>118</v>
      </c>
      <c r="C1331" s="9" t="s">
        <v>119</v>
      </c>
      <c r="D1331" s="6">
        <v>5</v>
      </c>
      <c r="E1331" s="6">
        <v>2</v>
      </c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" customHeight="1" x14ac:dyDescent="0.25">
      <c r="A1332" s="13" t="s">
        <v>12</v>
      </c>
      <c r="B1332" s="14" t="s">
        <v>120</v>
      </c>
      <c r="C1332" s="9" t="s">
        <v>121</v>
      </c>
      <c r="D1332" s="6">
        <v>4</v>
      </c>
      <c r="E1332" s="6">
        <v>3</v>
      </c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" customHeight="1" x14ac:dyDescent="0.25">
      <c r="A1333" s="13" t="s">
        <v>12</v>
      </c>
      <c r="B1333" s="14" t="s">
        <v>122</v>
      </c>
      <c r="C1333" s="9" t="s">
        <v>123</v>
      </c>
      <c r="D1333" s="6">
        <v>1</v>
      </c>
      <c r="E1333" s="6">
        <v>3</v>
      </c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" customHeight="1" x14ac:dyDescent="0.25">
      <c r="A1334" s="13" t="s">
        <v>12</v>
      </c>
      <c r="B1334" s="14" t="s">
        <v>124</v>
      </c>
      <c r="C1334" s="9" t="s">
        <v>125</v>
      </c>
      <c r="D1334" s="6">
        <v>4</v>
      </c>
      <c r="E1334" s="6">
        <v>3</v>
      </c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" customHeight="1" x14ac:dyDescent="0.25">
      <c r="A1335" s="13" t="s">
        <v>12</v>
      </c>
      <c r="B1335" s="14" t="s">
        <v>126</v>
      </c>
      <c r="C1335" s="9" t="s">
        <v>127</v>
      </c>
      <c r="D1335" s="6">
        <v>10</v>
      </c>
      <c r="E1335" s="6">
        <v>15</v>
      </c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" customHeight="1" x14ac:dyDescent="0.25">
      <c r="A1336" s="13" t="s">
        <v>12</v>
      </c>
      <c r="B1336" s="14" t="s">
        <v>128</v>
      </c>
      <c r="C1336" s="9" t="s">
        <v>129</v>
      </c>
      <c r="D1336" s="6">
        <v>1</v>
      </c>
      <c r="E1336" s="6">
        <v>5</v>
      </c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" customHeight="1" x14ac:dyDescent="0.25">
      <c r="A1337" s="13" t="s">
        <v>12</v>
      </c>
      <c r="B1337" s="14" t="s">
        <v>130</v>
      </c>
      <c r="C1337" s="9" t="s">
        <v>131</v>
      </c>
      <c r="D1337" s="6">
        <v>7</v>
      </c>
      <c r="E1337" s="6">
        <v>6</v>
      </c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" customHeight="1" x14ac:dyDescent="0.25">
      <c r="A1338" s="13" t="s">
        <v>12</v>
      </c>
      <c r="B1338" s="14" t="s">
        <v>132</v>
      </c>
      <c r="C1338" s="9" t="s">
        <v>133</v>
      </c>
      <c r="D1338" s="6">
        <v>2</v>
      </c>
      <c r="E1338" s="6">
        <v>4</v>
      </c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" customHeight="1" x14ac:dyDescent="0.25">
      <c r="A1339" s="13" t="s">
        <v>12</v>
      </c>
      <c r="B1339" s="14" t="s">
        <v>134</v>
      </c>
      <c r="C1339" s="9" t="s">
        <v>135</v>
      </c>
      <c r="D1339" s="6">
        <v>20</v>
      </c>
      <c r="E1339" s="6">
        <v>11</v>
      </c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" customHeight="1" x14ac:dyDescent="0.25">
      <c r="A1340" s="13" t="s">
        <v>12</v>
      </c>
      <c r="B1340" s="14" t="s">
        <v>136</v>
      </c>
      <c r="C1340" s="9" t="s">
        <v>137</v>
      </c>
      <c r="D1340" s="6">
        <v>3</v>
      </c>
      <c r="E1340" s="6">
        <v>2</v>
      </c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" customHeight="1" x14ac:dyDescent="0.25">
      <c r="A1341" s="13" t="s">
        <v>12</v>
      </c>
      <c r="B1341" s="14" t="s">
        <v>138</v>
      </c>
      <c r="C1341" s="9" t="s">
        <v>139</v>
      </c>
      <c r="D1341" s="6">
        <v>6</v>
      </c>
      <c r="E1341" s="6">
        <v>2</v>
      </c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" customHeight="1" x14ac:dyDescent="0.25">
      <c r="A1342" s="13" t="s">
        <v>12</v>
      </c>
      <c r="B1342" s="14" t="s">
        <v>140</v>
      </c>
      <c r="C1342" s="9" t="s">
        <v>141</v>
      </c>
      <c r="D1342" s="6">
        <v>3</v>
      </c>
      <c r="E1342" s="6">
        <v>2</v>
      </c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" customHeight="1" x14ac:dyDescent="0.25">
      <c r="A1343" s="13" t="s">
        <v>12</v>
      </c>
      <c r="B1343" s="14" t="s">
        <v>142</v>
      </c>
      <c r="C1343" s="9" t="s">
        <v>143</v>
      </c>
      <c r="D1343" s="6">
        <v>2</v>
      </c>
      <c r="E1343" s="6">
        <v>2</v>
      </c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" customHeight="1" x14ac:dyDescent="0.25">
      <c r="A1344" s="13" t="s">
        <v>12</v>
      </c>
      <c r="B1344" s="14" t="s">
        <v>144</v>
      </c>
      <c r="C1344" s="9" t="s">
        <v>145</v>
      </c>
      <c r="D1344" s="6">
        <v>6</v>
      </c>
      <c r="E1344" s="6">
        <v>3</v>
      </c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" customHeight="1" x14ac:dyDescent="0.25">
      <c r="A1345" s="13" t="s">
        <v>12</v>
      </c>
      <c r="B1345" s="14" t="s">
        <v>146</v>
      </c>
      <c r="C1345" s="9" t="s">
        <v>147</v>
      </c>
      <c r="D1345" s="6">
        <v>36</v>
      </c>
      <c r="E1345" s="6">
        <v>30</v>
      </c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" customHeight="1" x14ac:dyDescent="0.25">
      <c r="A1346" s="13" t="s">
        <v>12</v>
      </c>
      <c r="B1346" s="14" t="s">
        <v>148</v>
      </c>
      <c r="C1346" s="9" t="s">
        <v>149</v>
      </c>
      <c r="D1346" s="6">
        <v>23</v>
      </c>
      <c r="E1346" s="6">
        <v>23</v>
      </c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" customHeight="1" x14ac:dyDescent="0.25">
      <c r="A1347" s="13" t="s">
        <v>12</v>
      </c>
      <c r="B1347" s="14" t="s">
        <v>150</v>
      </c>
      <c r="C1347" s="9" t="s">
        <v>151</v>
      </c>
      <c r="D1347" s="6">
        <v>8</v>
      </c>
      <c r="E1347" s="6">
        <v>12</v>
      </c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" customHeight="1" x14ac:dyDescent="0.25">
      <c r="A1348" s="13" t="s">
        <v>12</v>
      </c>
      <c r="B1348" s="14" t="s">
        <v>152</v>
      </c>
      <c r="C1348" s="9" t="s">
        <v>153</v>
      </c>
      <c r="D1348" s="6">
        <v>3</v>
      </c>
      <c r="E1348" s="6">
        <v>3</v>
      </c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" customHeight="1" x14ac:dyDescent="0.25">
      <c r="A1349" s="13" t="s">
        <v>12</v>
      </c>
      <c r="B1349" s="14" t="s">
        <v>154</v>
      </c>
      <c r="C1349" s="9" t="s">
        <v>155</v>
      </c>
      <c r="D1349" s="6">
        <v>8</v>
      </c>
      <c r="E1349" s="6">
        <v>4</v>
      </c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" customHeight="1" x14ac:dyDescent="0.25">
      <c r="A1350" s="13" t="s">
        <v>12</v>
      </c>
      <c r="B1350" s="14" t="s">
        <v>156</v>
      </c>
      <c r="C1350" s="9" t="s">
        <v>157</v>
      </c>
      <c r="D1350" s="6">
        <v>3</v>
      </c>
      <c r="E1350" s="6">
        <v>3</v>
      </c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" customHeight="1" x14ac:dyDescent="0.25">
      <c r="A1351" s="13" t="s">
        <v>12</v>
      </c>
      <c r="B1351" s="14" t="s">
        <v>158</v>
      </c>
      <c r="C1351" s="9" t="s">
        <v>159</v>
      </c>
      <c r="D1351" s="6">
        <v>1</v>
      </c>
      <c r="E1351" s="6">
        <v>1</v>
      </c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" customHeight="1" x14ac:dyDescent="0.25">
      <c r="A1352" s="13" t="s">
        <v>12</v>
      </c>
      <c r="B1352" s="14" t="s">
        <v>160</v>
      </c>
      <c r="C1352" s="9" t="s">
        <v>161</v>
      </c>
      <c r="D1352" s="6">
        <v>13</v>
      </c>
      <c r="E1352" s="6">
        <v>7</v>
      </c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" customHeight="1" x14ac:dyDescent="0.25">
      <c r="A1353" s="13" t="s">
        <v>12</v>
      </c>
      <c r="B1353" s="14" t="s">
        <v>162</v>
      </c>
      <c r="C1353" s="9" t="s">
        <v>163</v>
      </c>
      <c r="D1353" s="6">
        <v>10</v>
      </c>
      <c r="E1353" s="6">
        <v>5</v>
      </c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" customHeight="1" x14ac:dyDescent="0.25">
      <c r="A1354" s="13" t="s">
        <v>12</v>
      </c>
      <c r="B1354" s="14" t="s">
        <v>164</v>
      </c>
      <c r="C1354" s="9" t="s">
        <v>165</v>
      </c>
      <c r="D1354" s="6">
        <v>3</v>
      </c>
      <c r="E1354" s="6">
        <v>2</v>
      </c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" customHeight="1" x14ac:dyDescent="0.25">
      <c r="A1355" s="13" t="s">
        <v>12</v>
      </c>
      <c r="B1355" s="14" t="s">
        <v>166</v>
      </c>
      <c r="C1355" s="9" t="s">
        <v>167</v>
      </c>
      <c r="D1355" s="6">
        <v>38</v>
      </c>
      <c r="E1355" s="6">
        <v>43</v>
      </c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" customHeight="1" x14ac:dyDescent="0.25">
      <c r="A1356" s="13" t="s">
        <v>12</v>
      </c>
      <c r="B1356" s="14" t="s">
        <v>168</v>
      </c>
      <c r="C1356" s="9" t="s">
        <v>169</v>
      </c>
      <c r="D1356" s="6">
        <v>15</v>
      </c>
      <c r="E1356" s="6">
        <v>15</v>
      </c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" customHeight="1" x14ac:dyDescent="0.25">
      <c r="A1357" s="13" t="s">
        <v>12</v>
      </c>
      <c r="B1357" s="14" t="s">
        <v>170</v>
      </c>
      <c r="C1357" s="9" t="s">
        <v>171</v>
      </c>
      <c r="D1357" s="6">
        <v>0</v>
      </c>
      <c r="E1357" s="6">
        <v>1</v>
      </c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" customHeight="1" x14ac:dyDescent="0.25">
      <c r="A1358" s="13" t="s">
        <v>12</v>
      </c>
      <c r="B1358" s="14" t="s">
        <v>172</v>
      </c>
      <c r="C1358" s="9" t="s">
        <v>173</v>
      </c>
      <c r="D1358" s="6">
        <v>7</v>
      </c>
      <c r="E1358" s="6">
        <v>2</v>
      </c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" customHeight="1" x14ac:dyDescent="0.25">
      <c r="A1359" s="13" t="s">
        <v>12</v>
      </c>
      <c r="B1359" s="14" t="s">
        <v>174</v>
      </c>
      <c r="C1359" s="9" t="s">
        <v>175</v>
      </c>
      <c r="D1359" s="6">
        <v>7</v>
      </c>
      <c r="E1359" s="6">
        <v>6</v>
      </c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" customHeight="1" x14ac:dyDescent="0.25">
      <c r="A1360" s="13" t="s">
        <v>12</v>
      </c>
      <c r="B1360" s="14" t="s">
        <v>176</v>
      </c>
      <c r="C1360" s="9" t="s">
        <v>177</v>
      </c>
      <c r="D1360" s="6">
        <v>1</v>
      </c>
      <c r="E1360" s="6">
        <v>6</v>
      </c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" customHeight="1" x14ac:dyDescent="0.25">
      <c r="A1361" s="13" t="s">
        <v>12</v>
      </c>
      <c r="B1361" s="14" t="s">
        <v>178</v>
      </c>
      <c r="C1361" s="9" t="s">
        <v>179</v>
      </c>
      <c r="D1361" s="6">
        <v>15</v>
      </c>
      <c r="E1361" s="6">
        <v>17</v>
      </c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" customHeight="1" x14ac:dyDescent="0.25">
      <c r="A1362" s="13" t="s">
        <v>12</v>
      </c>
      <c r="B1362" s="14" t="s">
        <v>180</v>
      </c>
      <c r="C1362" s="9" t="s">
        <v>181</v>
      </c>
      <c r="D1362" s="6">
        <v>2</v>
      </c>
      <c r="E1362" s="6">
        <v>4</v>
      </c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" customHeight="1" x14ac:dyDescent="0.25">
      <c r="A1363" s="13" t="s">
        <v>12</v>
      </c>
      <c r="B1363" s="14" t="s">
        <v>182</v>
      </c>
      <c r="C1363" s="9" t="s">
        <v>183</v>
      </c>
      <c r="D1363" s="6">
        <v>3</v>
      </c>
      <c r="E1363" s="6">
        <v>2</v>
      </c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" customHeight="1" x14ac:dyDescent="0.25">
      <c r="A1364" s="13" t="s">
        <v>12</v>
      </c>
      <c r="B1364" s="14" t="s">
        <v>184</v>
      </c>
      <c r="C1364" s="9" t="s">
        <v>185</v>
      </c>
      <c r="D1364" s="6">
        <v>4</v>
      </c>
      <c r="E1364" s="6">
        <v>5</v>
      </c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" customHeight="1" x14ac:dyDescent="0.25">
      <c r="A1365" s="13" t="s">
        <v>12</v>
      </c>
      <c r="B1365" s="14" t="s">
        <v>186</v>
      </c>
      <c r="C1365" s="9" t="s">
        <v>187</v>
      </c>
      <c r="D1365" s="6">
        <v>6</v>
      </c>
      <c r="E1365" s="6">
        <v>6</v>
      </c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" customHeight="1" x14ac:dyDescent="0.25">
      <c r="A1366" s="13" t="s">
        <v>12</v>
      </c>
      <c r="B1366" s="14" t="s">
        <v>188</v>
      </c>
      <c r="C1366" s="9" t="s">
        <v>189</v>
      </c>
      <c r="D1366" s="6">
        <v>8</v>
      </c>
      <c r="E1366" s="6">
        <v>11</v>
      </c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" customHeight="1" x14ac:dyDescent="0.25">
      <c r="A1367" s="13" t="s">
        <v>12</v>
      </c>
      <c r="B1367" s="14" t="s">
        <v>190</v>
      </c>
      <c r="C1367" s="9" t="s">
        <v>191</v>
      </c>
      <c r="D1367" s="6">
        <v>5</v>
      </c>
      <c r="E1367" s="6">
        <v>6</v>
      </c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" customHeight="1" x14ac:dyDescent="0.25">
      <c r="A1368" s="13" t="s">
        <v>12</v>
      </c>
      <c r="B1368" s="14" t="s">
        <v>192</v>
      </c>
      <c r="C1368" s="9" t="s">
        <v>193</v>
      </c>
      <c r="D1368" s="6">
        <v>3</v>
      </c>
      <c r="E1368" s="6">
        <v>3</v>
      </c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" customHeight="1" x14ac:dyDescent="0.25">
      <c r="A1369" s="13" t="s">
        <v>12</v>
      </c>
      <c r="B1369" s="14" t="s">
        <v>194</v>
      </c>
      <c r="C1369" s="9" t="s">
        <v>195</v>
      </c>
      <c r="D1369" s="6">
        <v>0</v>
      </c>
      <c r="E1369" s="6">
        <v>2</v>
      </c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" customHeight="1" x14ac:dyDescent="0.25">
      <c r="A1370" s="13" t="s">
        <v>12</v>
      </c>
      <c r="B1370" s="14" t="s">
        <v>196</v>
      </c>
      <c r="C1370" s="9" t="s">
        <v>197</v>
      </c>
      <c r="D1370" s="6">
        <v>28</v>
      </c>
      <c r="E1370" s="6">
        <v>30</v>
      </c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" customHeight="1" x14ac:dyDescent="0.25">
      <c r="A1371" s="13" t="s">
        <v>12</v>
      </c>
      <c r="B1371" s="14" t="s">
        <v>198</v>
      </c>
      <c r="C1371" s="9" t="s">
        <v>199</v>
      </c>
      <c r="D1371" s="6">
        <v>13</v>
      </c>
      <c r="E1371" s="6">
        <v>11</v>
      </c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" customHeight="1" x14ac:dyDescent="0.25">
      <c r="A1372" s="13" t="s">
        <v>12</v>
      </c>
      <c r="B1372" s="14" t="s">
        <v>200</v>
      </c>
      <c r="C1372" s="9" t="s">
        <v>201</v>
      </c>
      <c r="D1372" s="6">
        <v>9</v>
      </c>
      <c r="E1372" s="6">
        <v>10</v>
      </c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" customHeight="1" x14ac:dyDescent="0.25">
      <c r="A1373" s="13" t="s">
        <v>12</v>
      </c>
      <c r="B1373" s="14" t="s">
        <v>202</v>
      </c>
      <c r="C1373" s="9" t="s">
        <v>203</v>
      </c>
      <c r="D1373" s="6">
        <v>2</v>
      </c>
      <c r="E1373" s="6">
        <v>0</v>
      </c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" customHeight="1" x14ac:dyDescent="0.25">
      <c r="A1374" s="13" t="s">
        <v>12</v>
      </c>
      <c r="B1374" s="14" t="s">
        <v>204</v>
      </c>
      <c r="C1374" s="9" t="s">
        <v>205</v>
      </c>
      <c r="D1374" s="6">
        <v>2</v>
      </c>
      <c r="E1374" s="6">
        <v>1</v>
      </c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" customHeight="1" x14ac:dyDescent="0.25">
      <c r="A1375" s="13" t="s">
        <v>12</v>
      </c>
      <c r="B1375" s="14" t="s">
        <v>206</v>
      </c>
      <c r="C1375" s="9" t="s">
        <v>207</v>
      </c>
      <c r="D1375" s="6">
        <v>15</v>
      </c>
      <c r="E1375" s="6">
        <v>19</v>
      </c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" customHeight="1" x14ac:dyDescent="0.25">
      <c r="A1376" s="13" t="s">
        <v>12</v>
      </c>
      <c r="B1376" s="14" t="s">
        <v>208</v>
      </c>
      <c r="C1376" s="9" t="s">
        <v>209</v>
      </c>
      <c r="D1376" s="6">
        <v>3</v>
      </c>
      <c r="E1376" s="6">
        <v>2</v>
      </c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" customHeight="1" x14ac:dyDescent="0.25">
      <c r="A1377" s="13" t="s">
        <v>12</v>
      </c>
      <c r="B1377" s="14" t="s">
        <v>210</v>
      </c>
      <c r="C1377" s="9" t="s">
        <v>211</v>
      </c>
      <c r="D1377" s="6">
        <v>4</v>
      </c>
      <c r="E1377" s="6">
        <v>3</v>
      </c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" customHeight="1" x14ac:dyDescent="0.25">
      <c r="A1378" s="13" t="s">
        <v>12</v>
      </c>
      <c r="B1378" s="14" t="s">
        <v>212</v>
      </c>
      <c r="C1378" s="9" t="s">
        <v>213</v>
      </c>
      <c r="D1378" s="6">
        <v>2</v>
      </c>
      <c r="E1378" s="6">
        <v>1</v>
      </c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" customHeight="1" x14ac:dyDescent="0.25">
      <c r="A1379" s="13" t="s">
        <v>12</v>
      </c>
      <c r="B1379" s="14" t="s">
        <v>214</v>
      </c>
      <c r="C1379" s="9" t="s">
        <v>215</v>
      </c>
      <c r="D1379" s="6">
        <v>3</v>
      </c>
      <c r="E1379" s="6">
        <v>6</v>
      </c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" customHeight="1" x14ac:dyDescent="0.25">
      <c r="A1380" s="13" t="s">
        <v>12</v>
      </c>
      <c r="B1380" s="14" t="s">
        <v>216</v>
      </c>
      <c r="C1380" s="9" t="s">
        <v>217</v>
      </c>
      <c r="D1380" s="6">
        <v>2</v>
      </c>
      <c r="E1380" s="6">
        <v>5</v>
      </c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" customHeight="1" x14ac:dyDescent="0.25">
      <c r="A1381" s="13" t="s">
        <v>12</v>
      </c>
      <c r="B1381" s="14" t="s">
        <v>218</v>
      </c>
      <c r="C1381" s="9" t="s">
        <v>219</v>
      </c>
      <c r="D1381" s="6">
        <v>1</v>
      </c>
      <c r="E1381" s="6">
        <v>2</v>
      </c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" customHeight="1" x14ac:dyDescent="0.25">
      <c r="A1382" s="13" t="s">
        <v>13</v>
      </c>
      <c r="B1382" s="14" t="s">
        <v>24</v>
      </c>
      <c r="C1382" s="9" t="s">
        <v>25</v>
      </c>
      <c r="D1382" s="6">
        <v>472</v>
      </c>
      <c r="E1382" s="6">
        <v>425</v>
      </c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" customHeight="1" x14ac:dyDescent="0.25">
      <c r="A1383" s="13" t="s">
        <v>13</v>
      </c>
      <c r="B1383" s="14" t="s">
        <v>26</v>
      </c>
      <c r="C1383" s="9" t="s">
        <v>27</v>
      </c>
      <c r="D1383" s="6">
        <v>100</v>
      </c>
      <c r="E1383" s="6">
        <v>106</v>
      </c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" customHeight="1" x14ac:dyDescent="0.25">
      <c r="A1384" s="13" t="s">
        <v>13</v>
      </c>
      <c r="B1384" s="14" t="s">
        <v>28</v>
      </c>
      <c r="C1384" s="9" t="s">
        <v>29</v>
      </c>
      <c r="D1384" s="6">
        <v>32</v>
      </c>
      <c r="E1384" s="6">
        <v>34</v>
      </c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" customHeight="1" x14ac:dyDescent="0.25">
      <c r="A1385" s="13" t="s">
        <v>13</v>
      </c>
      <c r="B1385" s="14" t="s">
        <v>30</v>
      </c>
      <c r="C1385" s="9" t="s">
        <v>31</v>
      </c>
      <c r="D1385" s="6">
        <v>10</v>
      </c>
      <c r="E1385" s="6">
        <v>8</v>
      </c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" customHeight="1" x14ac:dyDescent="0.25">
      <c r="A1386" s="13" t="s">
        <v>13</v>
      </c>
      <c r="B1386" s="14" t="s">
        <v>32</v>
      </c>
      <c r="C1386" s="9" t="s">
        <v>33</v>
      </c>
      <c r="D1386" s="6">
        <v>5</v>
      </c>
      <c r="E1386" s="6">
        <v>5</v>
      </c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" customHeight="1" x14ac:dyDescent="0.25">
      <c r="A1387" s="13" t="s">
        <v>13</v>
      </c>
      <c r="B1387" s="14" t="s">
        <v>34</v>
      </c>
      <c r="C1387" s="9" t="s">
        <v>35</v>
      </c>
      <c r="D1387" s="6">
        <v>7</v>
      </c>
      <c r="E1387" s="6">
        <v>5</v>
      </c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" customHeight="1" x14ac:dyDescent="0.25">
      <c r="A1388" s="13" t="s">
        <v>13</v>
      </c>
      <c r="B1388" s="14" t="s">
        <v>36</v>
      </c>
      <c r="C1388" s="9" t="s">
        <v>37</v>
      </c>
      <c r="D1388" s="6">
        <v>4</v>
      </c>
      <c r="E1388" s="6">
        <v>4</v>
      </c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" customHeight="1" x14ac:dyDescent="0.25">
      <c r="A1389" s="13" t="s">
        <v>13</v>
      </c>
      <c r="B1389" s="14" t="s">
        <v>38</v>
      </c>
      <c r="C1389" s="9" t="s">
        <v>39</v>
      </c>
      <c r="D1389" s="6">
        <v>1</v>
      </c>
      <c r="E1389" s="6">
        <v>4</v>
      </c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" customHeight="1" x14ac:dyDescent="0.25">
      <c r="A1390" s="13" t="s">
        <v>13</v>
      </c>
      <c r="B1390" s="14" t="s">
        <v>40</v>
      </c>
      <c r="C1390" s="9" t="s">
        <v>41</v>
      </c>
      <c r="D1390" s="6">
        <v>5</v>
      </c>
      <c r="E1390" s="6">
        <v>8</v>
      </c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" customHeight="1" x14ac:dyDescent="0.25">
      <c r="A1391" s="13" t="s">
        <v>13</v>
      </c>
      <c r="B1391" s="14" t="s">
        <v>42</v>
      </c>
      <c r="C1391" s="9" t="s">
        <v>43</v>
      </c>
      <c r="D1391" s="6">
        <v>68</v>
      </c>
      <c r="E1391" s="6">
        <v>72</v>
      </c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" customHeight="1" x14ac:dyDescent="0.25">
      <c r="A1392" s="13" t="s">
        <v>13</v>
      </c>
      <c r="B1392" s="14" t="s">
        <v>44</v>
      </c>
      <c r="C1392" s="9" t="s">
        <v>45</v>
      </c>
      <c r="D1392" s="6">
        <v>12</v>
      </c>
      <c r="E1392" s="6">
        <v>8</v>
      </c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" customHeight="1" x14ac:dyDescent="0.25">
      <c r="A1393" s="13" t="s">
        <v>13</v>
      </c>
      <c r="B1393" s="14" t="s">
        <v>46</v>
      </c>
      <c r="C1393" s="9" t="s">
        <v>47</v>
      </c>
      <c r="D1393" s="6">
        <v>6</v>
      </c>
      <c r="E1393" s="6">
        <v>9</v>
      </c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" customHeight="1" x14ac:dyDescent="0.25">
      <c r="A1394" s="13" t="s">
        <v>13</v>
      </c>
      <c r="B1394" s="14" t="s">
        <v>48</v>
      </c>
      <c r="C1394" s="9" t="s">
        <v>49</v>
      </c>
      <c r="D1394" s="6">
        <v>11</v>
      </c>
      <c r="E1394" s="6">
        <v>4</v>
      </c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" customHeight="1" x14ac:dyDescent="0.25">
      <c r="A1395" s="13" t="s">
        <v>13</v>
      </c>
      <c r="B1395" s="14" t="s">
        <v>50</v>
      </c>
      <c r="C1395" s="9" t="s">
        <v>51</v>
      </c>
      <c r="D1395" s="6">
        <v>6</v>
      </c>
      <c r="E1395" s="6">
        <v>4</v>
      </c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" customHeight="1" x14ac:dyDescent="0.25">
      <c r="A1396" s="13" t="s">
        <v>13</v>
      </c>
      <c r="B1396" s="14" t="s">
        <v>52</v>
      </c>
      <c r="C1396" s="9" t="s">
        <v>53</v>
      </c>
      <c r="D1396" s="6">
        <v>8</v>
      </c>
      <c r="E1396" s="6">
        <v>11</v>
      </c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" customHeight="1" x14ac:dyDescent="0.25">
      <c r="A1397" s="13" t="s">
        <v>13</v>
      </c>
      <c r="B1397" s="14" t="s">
        <v>54</v>
      </c>
      <c r="C1397" s="9" t="s">
        <v>55</v>
      </c>
      <c r="D1397" s="6">
        <v>14</v>
      </c>
      <c r="E1397" s="6">
        <v>16</v>
      </c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" customHeight="1" x14ac:dyDescent="0.25">
      <c r="A1398" s="13" t="s">
        <v>13</v>
      </c>
      <c r="B1398" s="14" t="s">
        <v>56</v>
      </c>
      <c r="C1398" s="9" t="s">
        <v>57</v>
      </c>
      <c r="D1398" s="6">
        <v>9</v>
      </c>
      <c r="E1398" s="6">
        <v>16</v>
      </c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" customHeight="1" x14ac:dyDescent="0.25">
      <c r="A1399" s="13" t="s">
        <v>13</v>
      </c>
      <c r="B1399" s="14" t="s">
        <v>58</v>
      </c>
      <c r="C1399" s="9" t="s">
        <v>59</v>
      </c>
      <c r="D1399" s="6">
        <v>2</v>
      </c>
      <c r="E1399" s="6">
        <v>4</v>
      </c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" customHeight="1" x14ac:dyDescent="0.25">
      <c r="A1400" s="13" t="s">
        <v>13</v>
      </c>
      <c r="B1400" s="14" t="s">
        <v>60</v>
      </c>
      <c r="C1400" s="9" t="s">
        <v>61</v>
      </c>
      <c r="D1400" s="6">
        <v>79</v>
      </c>
      <c r="E1400" s="6">
        <v>59</v>
      </c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" customHeight="1" x14ac:dyDescent="0.25">
      <c r="A1401" s="13" t="s">
        <v>13</v>
      </c>
      <c r="B1401" s="14" t="s">
        <v>62</v>
      </c>
      <c r="C1401" s="9" t="s">
        <v>63</v>
      </c>
      <c r="D1401" s="6">
        <v>40</v>
      </c>
      <c r="E1401" s="6">
        <v>37</v>
      </c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" customHeight="1" x14ac:dyDescent="0.25">
      <c r="A1402" s="13" t="s">
        <v>13</v>
      </c>
      <c r="B1402" s="14" t="s">
        <v>64</v>
      </c>
      <c r="C1402" s="9" t="s">
        <v>65</v>
      </c>
      <c r="D1402" s="6">
        <v>9</v>
      </c>
      <c r="E1402" s="6">
        <v>5</v>
      </c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" customHeight="1" x14ac:dyDescent="0.25">
      <c r="A1403" s="13" t="s">
        <v>13</v>
      </c>
      <c r="B1403" s="14" t="s">
        <v>66</v>
      </c>
      <c r="C1403" s="9" t="s">
        <v>67</v>
      </c>
      <c r="D1403" s="6">
        <v>5</v>
      </c>
      <c r="E1403" s="6">
        <v>6</v>
      </c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" customHeight="1" x14ac:dyDescent="0.25">
      <c r="A1404" s="13" t="s">
        <v>13</v>
      </c>
      <c r="B1404" s="14" t="s">
        <v>68</v>
      </c>
      <c r="C1404" s="9" t="s">
        <v>69</v>
      </c>
      <c r="D1404" s="6">
        <v>5</v>
      </c>
      <c r="E1404" s="6">
        <v>5</v>
      </c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" customHeight="1" x14ac:dyDescent="0.25">
      <c r="A1405" s="13" t="s">
        <v>13</v>
      </c>
      <c r="B1405" s="14" t="s">
        <v>70</v>
      </c>
      <c r="C1405" s="9" t="s">
        <v>71</v>
      </c>
      <c r="D1405" s="6">
        <v>7</v>
      </c>
      <c r="E1405" s="6">
        <v>11</v>
      </c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" customHeight="1" x14ac:dyDescent="0.25">
      <c r="A1406" s="13" t="s">
        <v>13</v>
      </c>
      <c r="B1406" s="14" t="s">
        <v>72</v>
      </c>
      <c r="C1406" s="9" t="s">
        <v>73</v>
      </c>
      <c r="D1406" s="6">
        <v>5</v>
      </c>
      <c r="E1406" s="6">
        <v>4</v>
      </c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" customHeight="1" x14ac:dyDescent="0.25">
      <c r="A1407" s="13" t="s">
        <v>13</v>
      </c>
      <c r="B1407" s="14" t="s">
        <v>74</v>
      </c>
      <c r="C1407" s="9" t="s">
        <v>75</v>
      </c>
      <c r="D1407" s="6">
        <v>9</v>
      </c>
      <c r="E1407" s="6">
        <v>6</v>
      </c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" customHeight="1" x14ac:dyDescent="0.25">
      <c r="A1408" s="13" t="s">
        <v>13</v>
      </c>
      <c r="B1408" s="14" t="s">
        <v>76</v>
      </c>
      <c r="C1408" s="9" t="s">
        <v>77</v>
      </c>
      <c r="D1408" s="6">
        <v>22</v>
      </c>
      <c r="E1408" s="6">
        <v>15</v>
      </c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" customHeight="1" x14ac:dyDescent="0.25">
      <c r="A1409" s="13" t="s">
        <v>13</v>
      </c>
      <c r="B1409" s="14" t="s">
        <v>78</v>
      </c>
      <c r="C1409" s="9" t="s">
        <v>79</v>
      </c>
      <c r="D1409" s="6">
        <v>4</v>
      </c>
      <c r="E1409" s="6">
        <v>5</v>
      </c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" customHeight="1" x14ac:dyDescent="0.25">
      <c r="A1410" s="13" t="s">
        <v>13</v>
      </c>
      <c r="B1410" s="14" t="s">
        <v>80</v>
      </c>
      <c r="C1410" s="9" t="s">
        <v>81</v>
      </c>
      <c r="D1410" s="6">
        <v>3</v>
      </c>
      <c r="E1410" s="6">
        <v>0</v>
      </c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" customHeight="1" x14ac:dyDescent="0.25">
      <c r="A1411" s="13" t="s">
        <v>13</v>
      </c>
      <c r="B1411" s="14" t="s">
        <v>82</v>
      </c>
      <c r="C1411" s="9" t="s">
        <v>83</v>
      </c>
      <c r="D1411" s="6">
        <v>5</v>
      </c>
      <c r="E1411" s="6">
        <v>7</v>
      </c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" customHeight="1" x14ac:dyDescent="0.25">
      <c r="A1412" s="13" t="s">
        <v>13</v>
      </c>
      <c r="B1412" s="14" t="s">
        <v>84</v>
      </c>
      <c r="C1412" s="9" t="s">
        <v>85</v>
      </c>
      <c r="D1412" s="6">
        <v>10</v>
      </c>
      <c r="E1412" s="6">
        <v>3</v>
      </c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" customHeight="1" x14ac:dyDescent="0.25">
      <c r="A1413" s="13" t="s">
        <v>13</v>
      </c>
      <c r="B1413" s="14" t="s">
        <v>86</v>
      </c>
      <c r="C1413" s="9" t="s">
        <v>87</v>
      </c>
      <c r="D1413" s="6">
        <v>17</v>
      </c>
      <c r="E1413" s="6">
        <v>7</v>
      </c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" customHeight="1" x14ac:dyDescent="0.25">
      <c r="A1414" s="13" t="s">
        <v>13</v>
      </c>
      <c r="B1414" s="14" t="s">
        <v>88</v>
      </c>
      <c r="C1414" s="9" t="s">
        <v>89</v>
      </c>
      <c r="D1414" s="6">
        <v>6</v>
      </c>
      <c r="E1414" s="6">
        <v>3</v>
      </c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" customHeight="1" x14ac:dyDescent="0.25">
      <c r="A1415" s="13" t="s">
        <v>13</v>
      </c>
      <c r="B1415" s="14" t="s">
        <v>90</v>
      </c>
      <c r="C1415" s="9" t="s">
        <v>91</v>
      </c>
      <c r="D1415" s="6">
        <v>11</v>
      </c>
      <c r="E1415" s="6">
        <v>4</v>
      </c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" customHeight="1" x14ac:dyDescent="0.25">
      <c r="A1416" s="13" t="s">
        <v>13</v>
      </c>
      <c r="B1416" s="14" t="s">
        <v>92</v>
      </c>
      <c r="C1416" s="9" t="s">
        <v>93</v>
      </c>
      <c r="D1416" s="6">
        <v>58</v>
      </c>
      <c r="E1416" s="6">
        <v>39</v>
      </c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" customHeight="1" x14ac:dyDescent="0.25">
      <c r="A1417" s="13" t="s">
        <v>13</v>
      </c>
      <c r="B1417" s="14" t="s">
        <v>94</v>
      </c>
      <c r="C1417" s="9" t="s">
        <v>95</v>
      </c>
      <c r="D1417" s="6">
        <v>41</v>
      </c>
      <c r="E1417" s="6">
        <v>31</v>
      </c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" customHeight="1" x14ac:dyDescent="0.25">
      <c r="A1418" s="13" t="s">
        <v>13</v>
      </c>
      <c r="B1418" s="14" t="s">
        <v>96</v>
      </c>
      <c r="C1418" s="9" t="s">
        <v>97</v>
      </c>
      <c r="D1418" s="6">
        <v>7</v>
      </c>
      <c r="E1418" s="6">
        <v>4</v>
      </c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" customHeight="1" x14ac:dyDescent="0.25">
      <c r="A1419" s="13" t="s">
        <v>13</v>
      </c>
      <c r="B1419" s="14" t="s">
        <v>98</v>
      </c>
      <c r="C1419" s="9" t="s">
        <v>99</v>
      </c>
      <c r="D1419" s="6">
        <v>9</v>
      </c>
      <c r="E1419" s="6">
        <v>13</v>
      </c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" customHeight="1" x14ac:dyDescent="0.25">
      <c r="A1420" s="13" t="s">
        <v>13</v>
      </c>
      <c r="B1420" s="14" t="s">
        <v>100</v>
      </c>
      <c r="C1420" s="9" t="s">
        <v>101</v>
      </c>
      <c r="D1420" s="6">
        <v>12</v>
      </c>
      <c r="E1420" s="6">
        <v>3</v>
      </c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" customHeight="1" x14ac:dyDescent="0.25">
      <c r="A1421" s="13" t="s">
        <v>13</v>
      </c>
      <c r="B1421" s="14" t="s">
        <v>102</v>
      </c>
      <c r="C1421" s="9" t="s">
        <v>103</v>
      </c>
      <c r="D1421" s="6">
        <v>7</v>
      </c>
      <c r="E1421" s="6">
        <v>8</v>
      </c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" customHeight="1" x14ac:dyDescent="0.25">
      <c r="A1422" s="13" t="s">
        <v>13</v>
      </c>
      <c r="B1422" s="14" t="s">
        <v>104</v>
      </c>
      <c r="C1422" s="9" t="s">
        <v>105</v>
      </c>
      <c r="D1422" s="6">
        <v>6</v>
      </c>
      <c r="E1422" s="6">
        <v>3</v>
      </c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" customHeight="1" x14ac:dyDescent="0.25">
      <c r="A1423" s="13" t="s">
        <v>13</v>
      </c>
      <c r="B1423" s="14" t="s">
        <v>106</v>
      </c>
      <c r="C1423" s="9" t="s">
        <v>107</v>
      </c>
      <c r="D1423" s="6">
        <v>17</v>
      </c>
      <c r="E1423" s="6">
        <v>8</v>
      </c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" customHeight="1" x14ac:dyDescent="0.25">
      <c r="A1424" s="13" t="s">
        <v>13</v>
      </c>
      <c r="B1424" s="14" t="s">
        <v>108</v>
      </c>
      <c r="C1424" s="9" t="s">
        <v>109</v>
      </c>
      <c r="D1424" s="6">
        <v>8</v>
      </c>
      <c r="E1424" s="6">
        <v>6</v>
      </c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" customHeight="1" x14ac:dyDescent="0.25">
      <c r="A1425" s="13" t="s">
        <v>13</v>
      </c>
      <c r="B1425" s="14" t="s">
        <v>110</v>
      </c>
      <c r="C1425" s="9" t="s">
        <v>111</v>
      </c>
      <c r="D1425" s="6">
        <v>9</v>
      </c>
      <c r="E1425" s="6">
        <v>2</v>
      </c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" customHeight="1" x14ac:dyDescent="0.25">
      <c r="A1426" s="13" t="s">
        <v>13</v>
      </c>
      <c r="B1426" s="14" t="s">
        <v>112</v>
      </c>
      <c r="C1426" s="9" t="s">
        <v>113</v>
      </c>
      <c r="D1426" s="6">
        <v>71</v>
      </c>
      <c r="E1426" s="6">
        <v>63</v>
      </c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" customHeight="1" x14ac:dyDescent="0.25">
      <c r="A1427" s="13" t="s">
        <v>13</v>
      </c>
      <c r="B1427" s="14" t="s">
        <v>114</v>
      </c>
      <c r="C1427" s="9" t="s">
        <v>115</v>
      </c>
      <c r="D1427" s="6">
        <v>27</v>
      </c>
      <c r="E1427" s="6">
        <v>15</v>
      </c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" customHeight="1" x14ac:dyDescent="0.25">
      <c r="A1428" s="13" t="s">
        <v>13</v>
      </c>
      <c r="B1428" s="14" t="s">
        <v>116</v>
      </c>
      <c r="C1428" s="9" t="s">
        <v>117</v>
      </c>
      <c r="D1428" s="6">
        <v>8</v>
      </c>
      <c r="E1428" s="6">
        <v>7</v>
      </c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" customHeight="1" x14ac:dyDescent="0.25">
      <c r="A1429" s="13" t="s">
        <v>13</v>
      </c>
      <c r="B1429" s="14" t="s">
        <v>118</v>
      </c>
      <c r="C1429" s="9" t="s">
        <v>119</v>
      </c>
      <c r="D1429" s="6">
        <v>5</v>
      </c>
      <c r="E1429" s="6">
        <v>2</v>
      </c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" customHeight="1" x14ac:dyDescent="0.25">
      <c r="A1430" s="13" t="s">
        <v>13</v>
      </c>
      <c r="B1430" s="14" t="s">
        <v>120</v>
      </c>
      <c r="C1430" s="9" t="s">
        <v>121</v>
      </c>
      <c r="D1430" s="6">
        <v>9</v>
      </c>
      <c r="E1430" s="6">
        <v>4</v>
      </c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" customHeight="1" x14ac:dyDescent="0.25">
      <c r="A1431" s="13" t="s">
        <v>13</v>
      </c>
      <c r="B1431" s="14" t="s">
        <v>122</v>
      </c>
      <c r="C1431" s="9" t="s">
        <v>123</v>
      </c>
      <c r="D1431" s="6">
        <v>2</v>
      </c>
      <c r="E1431" s="6">
        <v>1</v>
      </c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" customHeight="1" x14ac:dyDescent="0.25">
      <c r="A1432" s="13" t="s">
        <v>13</v>
      </c>
      <c r="B1432" s="14" t="s">
        <v>124</v>
      </c>
      <c r="C1432" s="9" t="s">
        <v>125</v>
      </c>
      <c r="D1432" s="6">
        <v>3</v>
      </c>
      <c r="E1432" s="6">
        <v>1</v>
      </c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" customHeight="1" x14ac:dyDescent="0.25">
      <c r="A1433" s="13" t="s">
        <v>13</v>
      </c>
      <c r="B1433" s="14" t="s">
        <v>126</v>
      </c>
      <c r="C1433" s="9" t="s">
        <v>127</v>
      </c>
      <c r="D1433" s="6">
        <v>15</v>
      </c>
      <c r="E1433" s="6">
        <v>18</v>
      </c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" customHeight="1" x14ac:dyDescent="0.25">
      <c r="A1434" s="13" t="s">
        <v>13</v>
      </c>
      <c r="B1434" s="14" t="s">
        <v>128</v>
      </c>
      <c r="C1434" s="9" t="s">
        <v>129</v>
      </c>
      <c r="D1434" s="6">
        <v>6</v>
      </c>
      <c r="E1434" s="6">
        <v>11</v>
      </c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" customHeight="1" x14ac:dyDescent="0.25">
      <c r="A1435" s="13" t="s">
        <v>13</v>
      </c>
      <c r="B1435" s="14" t="s">
        <v>130</v>
      </c>
      <c r="C1435" s="9" t="s">
        <v>131</v>
      </c>
      <c r="D1435" s="6">
        <v>6</v>
      </c>
      <c r="E1435" s="6">
        <v>5</v>
      </c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" customHeight="1" x14ac:dyDescent="0.25">
      <c r="A1436" s="13" t="s">
        <v>13</v>
      </c>
      <c r="B1436" s="14" t="s">
        <v>132</v>
      </c>
      <c r="C1436" s="9" t="s">
        <v>133</v>
      </c>
      <c r="D1436" s="6">
        <v>3</v>
      </c>
      <c r="E1436" s="6">
        <v>2</v>
      </c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" customHeight="1" x14ac:dyDescent="0.25">
      <c r="A1437" s="13" t="s">
        <v>13</v>
      </c>
      <c r="B1437" s="14" t="s">
        <v>134</v>
      </c>
      <c r="C1437" s="9" t="s">
        <v>135</v>
      </c>
      <c r="D1437" s="6">
        <v>29</v>
      </c>
      <c r="E1437" s="6">
        <v>30</v>
      </c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" customHeight="1" x14ac:dyDescent="0.25">
      <c r="A1438" s="13" t="s">
        <v>13</v>
      </c>
      <c r="B1438" s="14" t="s">
        <v>136</v>
      </c>
      <c r="C1438" s="9" t="s">
        <v>137</v>
      </c>
      <c r="D1438" s="6">
        <v>10</v>
      </c>
      <c r="E1438" s="6">
        <v>10</v>
      </c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" customHeight="1" x14ac:dyDescent="0.25">
      <c r="A1439" s="13" t="s">
        <v>13</v>
      </c>
      <c r="B1439" s="14" t="s">
        <v>138</v>
      </c>
      <c r="C1439" s="9" t="s">
        <v>139</v>
      </c>
      <c r="D1439" s="6">
        <v>10</v>
      </c>
      <c r="E1439" s="6">
        <v>5</v>
      </c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" customHeight="1" x14ac:dyDescent="0.25">
      <c r="A1440" s="13" t="s">
        <v>13</v>
      </c>
      <c r="B1440" s="14" t="s">
        <v>140</v>
      </c>
      <c r="C1440" s="9" t="s">
        <v>141</v>
      </c>
      <c r="D1440" s="6">
        <v>3</v>
      </c>
      <c r="E1440" s="6">
        <v>4</v>
      </c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" customHeight="1" x14ac:dyDescent="0.25">
      <c r="A1441" s="13" t="s">
        <v>13</v>
      </c>
      <c r="B1441" s="14" t="s">
        <v>142</v>
      </c>
      <c r="C1441" s="9" t="s">
        <v>143</v>
      </c>
      <c r="D1441" s="6">
        <v>4</v>
      </c>
      <c r="E1441" s="6">
        <v>3</v>
      </c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" customHeight="1" x14ac:dyDescent="0.25">
      <c r="A1442" s="13" t="s">
        <v>13</v>
      </c>
      <c r="B1442" s="14" t="s">
        <v>144</v>
      </c>
      <c r="C1442" s="9" t="s">
        <v>145</v>
      </c>
      <c r="D1442" s="6">
        <v>2</v>
      </c>
      <c r="E1442" s="6">
        <v>8</v>
      </c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" customHeight="1" x14ac:dyDescent="0.25">
      <c r="A1443" s="13" t="s">
        <v>13</v>
      </c>
      <c r="B1443" s="14" t="s">
        <v>146</v>
      </c>
      <c r="C1443" s="9" t="s">
        <v>147</v>
      </c>
      <c r="D1443" s="6">
        <v>44</v>
      </c>
      <c r="E1443" s="6">
        <v>52</v>
      </c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" customHeight="1" x14ac:dyDescent="0.25">
      <c r="A1444" s="13" t="s">
        <v>13</v>
      </c>
      <c r="B1444" s="14" t="s">
        <v>148</v>
      </c>
      <c r="C1444" s="9" t="s">
        <v>149</v>
      </c>
      <c r="D1444" s="6">
        <v>34</v>
      </c>
      <c r="E1444" s="6">
        <v>40</v>
      </c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" customHeight="1" x14ac:dyDescent="0.25">
      <c r="A1445" s="13" t="s">
        <v>13</v>
      </c>
      <c r="B1445" s="14" t="s">
        <v>150</v>
      </c>
      <c r="C1445" s="9" t="s">
        <v>151</v>
      </c>
      <c r="D1445" s="6">
        <v>16</v>
      </c>
      <c r="E1445" s="6">
        <v>10</v>
      </c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" customHeight="1" x14ac:dyDescent="0.25">
      <c r="A1446" s="13" t="s">
        <v>13</v>
      </c>
      <c r="B1446" s="14" t="s">
        <v>152</v>
      </c>
      <c r="C1446" s="9" t="s">
        <v>153</v>
      </c>
      <c r="D1446" s="6">
        <v>4</v>
      </c>
      <c r="E1446" s="6">
        <v>10</v>
      </c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" customHeight="1" x14ac:dyDescent="0.25">
      <c r="A1447" s="13" t="s">
        <v>13</v>
      </c>
      <c r="B1447" s="14" t="s">
        <v>154</v>
      </c>
      <c r="C1447" s="9" t="s">
        <v>155</v>
      </c>
      <c r="D1447" s="6">
        <v>4</v>
      </c>
      <c r="E1447" s="6">
        <v>11</v>
      </c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" customHeight="1" x14ac:dyDescent="0.25">
      <c r="A1448" s="13" t="s">
        <v>13</v>
      </c>
      <c r="B1448" s="14" t="s">
        <v>156</v>
      </c>
      <c r="C1448" s="9" t="s">
        <v>157</v>
      </c>
      <c r="D1448" s="6">
        <v>6</v>
      </c>
      <c r="E1448" s="6">
        <v>6</v>
      </c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" customHeight="1" x14ac:dyDescent="0.25">
      <c r="A1449" s="13" t="s">
        <v>13</v>
      </c>
      <c r="B1449" s="14" t="s">
        <v>158</v>
      </c>
      <c r="C1449" s="9" t="s">
        <v>159</v>
      </c>
      <c r="D1449" s="6">
        <v>4</v>
      </c>
      <c r="E1449" s="6">
        <v>3</v>
      </c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" customHeight="1" x14ac:dyDescent="0.25">
      <c r="A1450" s="13" t="s">
        <v>13</v>
      </c>
      <c r="B1450" s="14" t="s">
        <v>160</v>
      </c>
      <c r="C1450" s="9" t="s">
        <v>161</v>
      </c>
      <c r="D1450" s="6">
        <v>10</v>
      </c>
      <c r="E1450" s="6">
        <v>12</v>
      </c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" customHeight="1" x14ac:dyDescent="0.25">
      <c r="A1451" s="13" t="s">
        <v>13</v>
      </c>
      <c r="B1451" s="14" t="s">
        <v>162</v>
      </c>
      <c r="C1451" s="9" t="s">
        <v>163</v>
      </c>
      <c r="D1451" s="6">
        <v>7</v>
      </c>
      <c r="E1451" s="6">
        <v>9</v>
      </c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" customHeight="1" x14ac:dyDescent="0.25">
      <c r="A1452" s="13" t="s">
        <v>13</v>
      </c>
      <c r="B1452" s="14" t="s">
        <v>164</v>
      </c>
      <c r="C1452" s="9" t="s">
        <v>165</v>
      </c>
      <c r="D1452" s="6">
        <v>3</v>
      </c>
      <c r="E1452" s="6">
        <v>3</v>
      </c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" customHeight="1" x14ac:dyDescent="0.25">
      <c r="A1453" s="13" t="s">
        <v>13</v>
      </c>
      <c r="B1453" s="14" t="s">
        <v>166</v>
      </c>
      <c r="C1453" s="9" t="s">
        <v>167</v>
      </c>
      <c r="D1453" s="6">
        <v>56</v>
      </c>
      <c r="E1453" s="6">
        <v>46</v>
      </c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" customHeight="1" x14ac:dyDescent="0.25">
      <c r="A1454" s="13" t="s">
        <v>13</v>
      </c>
      <c r="B1454" s="14" t="s">
        <v>168</v>
      </c>
      <c r="C1454" s="9" t="s">
        <v>169</v>
      </c>
      <c r="D1454" s="6">
        <v>23</v>
      </c>
      <c r="E1454" s="6">
        <v>19</v>
      </c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" customHeight="1" x14ac:dyDescent="0.25">
      <c r="A1455" s="13" t="s">
        <v>13</v>
      </c>
      <c r="B1455" s="14" t="s">
        <v>170</v>
      </c>
      <c r="C1455" s="9" t="s">
        <v>171</v>
      </c>
      <c r="D1455" s="6">
        <v>4</v>
      </c>
      <c r="E1455" s="6">
        <v>5</v>
      </c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" customHeight="1" x14ac:dyDescent="0.25">
      <c r="A1456" s="13" t="s">
        <v>13</v>
      </c>
      <c r="B1456" s="14" t="s">
        <v>172</v>
      </c>
      <c r="C1456" s="9" t="s">
        <v>173</v>
      </c>
      <c r="D1456" s="6">
        <v>5</v>
      </c>
      <c r="E1456" s="6">
        <v>5</v>
      </c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" customHeight="1" x14ac:dyDescent="0.25">
      <c r="A1457" s="13" t="s">
        <v>13</v>
      </c>
      <c r="B1457" s="14" t="s">
        <v>174</v>
      </c>
      <c r="C1457" s="9" t="s">
        <v>175</v>
      </c>
      <c r="D1457" s="6">
        <v>6</v>
      </c>
      <c r="E1457" s="6">
        <v>8</v>
      </c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" customHeight="1" x14ac:dyDescent="0.25">
      <c r="A1458" s="13" t="s">
        <v>13</v>
      </c>
      <c r="B1458" s="14" t="s">
        <v>176</v>
      </c>
      <c r="C1458" s="9" t="s">
        <v>177</v>
      </c>
      <c r="D1458" s="6">
        <v>8</v>
      </c>
      <c r="E1458" s="6">
        <v>1</v>
      </c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" customHeight="1" x14ac:dyDescent="0.25">
      <c r="A1459" s="13" t="s">
        <v>13</v>
      </c>
      <c r="B1459" s="14" t="s">
        <v>178</v>
      </c>
      <c r="C1459" s="9" t="s">
        <v>179</v>
      </c>
      <c r="D1459" s="6">
        <v>24</v>
      </c>
      <c r="E1459" s="6">
        <v>18</v>
      </c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" customHeight="1" x14ac:dyDescent="0.25">
      <c r="A1460" s="13" t="s">
        <v>13</v>
      </c>
      <c r="B1460" s="14" t="s">
        <v>180</v>
      </c>
      <c r="C1460" s="9" t="s">
        <v>181</v>
      </c>
      <c r="D1460" s="6">
        <v>7</v>
      </c>
      <c r="E1460" s="6">
        <v>4</v>
      </c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" customHeight="1" x14ac:dyDescent="0.25">
      <c r="A1461" s="13" t="s">
        <v>13</v>
      </c>
      <c r="B1461" s="14" t="s">
        <v>182</v>
      </c>
      <c r="C1461" s="9" t="s">
        <v>183</v>
      </c>
      <c r="D1461" s="6">
        <v>3</v>
      </c>
      <c r="E1461" s="6">
        <v>4</v>
      </c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" customHeight="1" x14ac:dyDescent="0.25">
      <c r="A1462" s="13" t="s">
        <v>13</v>
      </c>
      <c r="B1462" s="14" t="s">
        <v>184</v>
      </c>
      <c r="C1462" s="9" t="s">
        <v>185</v>
      </c>
      <c r="D1462" s="6">
        <v>5</v>
      </c>
      <c r="E1462" s="6">
        <v>2</v>
      </c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" customHeight="1" x14ac:dyDescent="0.25">
      <c r="A1463" s="13" t="s">
        <v>13</v>
      </c>
      <c r="B1463" s="14" t="s">
        <v>186</v>
      </c>
      <c r="C1463" s="9" t="s">
        <v>187</v>
      </c>
      <c r="D1463" s="6">
        <v>9</v>
      </c>
      <c r="E1463" s="6">
        <v>8</v>
      </c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" customHeight="1" x14ac:dyDescent="0.25">
      <c r="A1464" s="13" t="s">
        <v>13</v>
      </c>
      <c r="B1464" s="14" t="s">
        <v>188</v>
      </c>
      <c r="C1464" s="9" t="s">
        <v>189</v>
      </c>
      <c r="D1464" s="6">
        <v>9</v>
      </c>
      <c r="E1464" s="6">
        <v>9</v>
      </c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" customHeight="1" x14ac:dyDescent="0.25">
      <c r="A1465" s="13" t="s">
        <v>13</v>
      </c>
      <c r="B1465" s="14" t="s">
        <v>190</v>
      </c>
      <c r="C1465" s="9" t="s">
        <v>191</v>
      </c>
      <c r="D1465" s="6">
        <v>3</v>
      </c>
      <c r="E1465" s="6">
        <v>4</v>
      </c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" customHeight="1" x14ac:dyDescent="0.25">
      <c r="A1466" s="13" t="s">
        <v>13</v>
      </c>
      <c r="B1466" s="14" t="s">
        <v>192</v>
      </c>
      <c r="C1466" s="9" t="s">
        <v>193</v>
      </c>
      <c r="D1466" s="6">
        <v>3</v>
      </c>
      <c r="E1466" s="6">
        <v>4</v>
      </c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" customHeight="1" x14ac:dyDescent="0.25">
      <c r="A1467" s="13" t="s">
        <v>13</v>
      </c>
      <c r="B1467" s="14" t="s">
        <v>194</v>
      </c>
      <c r="C1467" s="9" t="s">
        <v>195</v>
      </c>
      <c r="D1467" s="6">
        <v>3</v>
      </c>
      <c r="E1467" s="6">
        <v>1</v>
      </c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" customHeight="1" x14ac:dyDescent="0.25">
      <c r="A1468" s="13" t="s">
        <v>13</v>
      </c>
      <c r="B1468" s="14" t="s">
        <v>196</v>
      </c>
      <c r="C1468" s="9" t="s">
        <v>197</v>
      </c>
      <c r="D1468" s="6">
        <v>64</v>
      </c>
      <c r="E1468" s="6">
        <v>60</v>
      </c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" customHeight="1" x14ac:dyDescent="0.25">
      <c r="A1469" s="13" t="s">
        <v>13</v>
      </c>
      <c r="B1469" s="14" t="s">
        <v>198</v>
      </c>
      <c r="C1469" s="9" t="s">
        <v>199</v>
      </c>
      <c r="D1469" s="6">
        <v>31</v>
      </c>
      <c r="E1469" s="6">
        <v>35</v>
      </c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" customHeight="1" x14ac:dyDescent="0.25">
      <c r="A1470" s="13" t="s">
        <v>13</v>
      </c>
      <c r="B1470" s="14" t="s">
        <v>200</v>
      </c>
      <c r="C1470" s="9" t="s">
        <v>201</v>
      </c>
      <c r="D1470" s="6">
        <v>19</v>
      </c>
      <c r="E1470" s="6">
        <v>17</v>
      </c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" customHeight="1" x14ac:dyDescent="0.25">
      <c r="A1471" s="13" t="s">
        <v>13</v>
      </c>
      <c r="B1471" s="14" t="s">
        <v>202</v>
      </c>
      <c r="C1471" s="9" t="s">
        <v>203</v>
      </c>
      <c r="D1471" s="6">
        <v>6</v>
      </c>
      <c r="E1471" s="6">
        <v>8</v>
      </c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" customHeight="1" x14ac:dyDescent="0.25">
      <c r="A1472" s="13" t="s">
        <v>13</v>
      </c>
      <c r="B1472" s="14" t="s">
        <v>204</v>
      </c>
      <c r="C1472" s="9" t="s">
        <v>205</v>
      </c>
      <c r="D1472" s="6">
        <v>6</v>
      </c>
      <c r="E1472" s="6">
        <v>10</v>
      </c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" customHeight="1" x14ac:dyDescent="0.25">
      <c r="A1473" s="13" t="s">
        <v>13</v>
      </c>
      <c r="B1473" s="14" t="s">
        <v>206</v>
      </c>
      <c r="C1473" s="9" t="s">
        <v>207</v>
      </c>
      <c r="D1473" s="6">
        <v>33</v>
      </c>
      <c r="E1473" s="6">
        <v>25</v>
      </c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" customHeight="1" x14ac:dyDescent="0.25">
      <c r="A1474" s="13" t="s">
        <v>13</v>
      </c>
      <c r="B1474" s="14" t="s">
        <v>208</v>
      </c>
      <c r="C1474" s="9" t="s">
        <v>209</v>
      </c>
      <c r="D1474" s="6">
        <v>11</v>
      </c>
      <c r="E1474" s="6">
        <v>8</v>
      </c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" customHeight="1" x14ac:dyDescent="0.25">
      <c r="A1475" s="13" t="s">
        <v>13</v>
      </c>
      <c r="B1475" s="14" t="s">
        <v>210</v>
      </c>
      <c r="C1475" s="9" t="s">
        <v>211</v>
      </c>
      <c r="D1475" s="6">
        <v>5</v>
      </c>
      <c r="E1475" s="6">
        <v>3</v>
      </c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" customHeight="1" x14ac:dyDescent="0.25">
      <c r="A1476" s="13" t="s">
        <v>13</v>
      </c>
      <c r="B1476" s="14" t="s">
        <v>212</v>
      </c>
      <c r="C1476" s="9" t="s">
        <v>213</v>
      </c>
      <c r="D1476" s="6">
        <v>5</v>
      </c>
      <c r="E1476" s="6">
        <v>4</v>
      </c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" customHeight="1" x14ac:dyDescent="0.25">
      <c r="A1477" s="13" t="s">
        <v>13</v>
      </c>
      <c r="B1477" s="14" t="s">
        <v>214</v>
      </c>
      <c r="C1477" s="9" t="s">
        <v>215</v>
      </c>
      <c r="D1477" s="6">
        <v>6</v>
      </c>
      <c r="E1477" s="6">
        <v>4</v>
      </c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" customHeight="1" x14ac:dyDescent="0.25">
      <c r="A1478" s="13" t="s">
        <v>13</v>
      </c>
      <c r="B1478" s="14" t="s">
        <v>216</v>
      </c>
      <c r="C1478" s="9" t="s">
        <v>217</v>
      </c>
      <c r="D1478" s="6">
        <v>5</v>
      </c>
      <c r="E1478" s="6">
        <v>3</v>
      </c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" customHeight="1" x14ac:dyDescent="0.25">
      <c r="A1479" s="13" t="s">
        <v>13</v>
      </c>
      <c r="B1479" s="14" t="s">
        <v>218</v>
      </c>
      <c r="C1479" s="9" t="s">
        <v>219</v>
      </c>
      <c r="D1479" s="6">
        <v>1</v>
      </c>
      <c r="E1479" s="6">
        <v>3</v>
      </c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" customHeight="1" x14ac:dyDescent="0.25">
      <c r="A1480" s="13" t="s">
        <v>14</v>
      </c>
      <c r="B1480" s="14" t="s">
        <v>24</v>
      </c>
      <c r="C1480" s="9" t="s">
        <v>25</v>
      </c>
      <c r="D1480" s="6">
        <v>646</v>
      </c>
      <c r="E1480" s="6">
        <v>512</v>
      </c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" customHeight="1" x14ac:dyDescent="0.25">
      <c r="A1481" s="13" t="s">
        <v>14</v>
      </c>
      <c r="B1481" s="14" t="s">
        <v>26</v>
      </c>
      <c r="C1481" s="9" t="s">
        <v>27</v>
      </c>
      <c r="D1481" s="6">
        <v>133</v>
      </c>
      <c r="E1481" s="6">
        <v>113</v>
      </c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" customHeight="1" x14ac:dyDescent="0.25">
      <c r="A1482" s="13" t="s">
        <v>14</v>
      </c>
      <c r="B1482" s="14" t="s">
        <v>28</v>
      </c>
      <c r="C1482" s="9" t="s">
        <v>29</v>
      </c>
      <c r="D1482" s="6">
        <v>56</v>
      </c>
      <c r="E1482" s="6">
        <v>35</v>
      </c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" customHeight="1" x14ac:dyDescent="0.25">
      <c r="A1483" s="13" t="s">
        <v>14</v>
      </c>
      <c r="B1483" s="14" t="s">
        <v>30</v>
      </c>
      <c r="C1483" s="9" t="s">
        <v>31</v>
      </c>
      <c r="D1483" s="6">
        <v>13</v>
      </c>
      <c r="E1483" s="6">
        <v>11</v>
      </c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" customHeight="1" x14ac:dyDescent="0.25">
      <c r="A1484" s="13" t="s">
        <v>14</v>
      </c>
      <c r="B1484" s="14" t="s">
        <v>32</v>
      </c>
      <c r="C1484" s="9" t="s">
        <v>33</v>
      </c>
      <c r="D1484" s="6">
        <v>10</v>
      </c>
      <c r="E1484" s="6">
        <v>5</v>
      </c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" customHeight="1" x14ac:dyDescent="0.25">
      <c r="A1485" s="13" t="s">
        <v>14</v>
      </c>
      <c r="B1485" s="14" t="s">
        <v>34</v>
      </c>
      <c r="C1485" s="9" t="s">
        <v>35</v>
      </c>
      <c r="D1485" s="6">
        <v>7</v>
      </c>
      <c r="E1485" s="6">
        <v>4</v>
      </c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" customHeight="1" x14ac:dyDescent="0.25">
      <c r="A1486" s="13" t="s">
        <v>14</v>
      </c>
      <c r="B1486" s="14" t="s">
        <v>36</v>
      </c>
      <c r="C1486" s="9" t="s">
        <v>37</v>
      </c>
      <c r="D1486" s="6">
        <v>11</v>
      </c>
      <c r="E1486" s="6">
        <v>7</v>
      </c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" customHeight="1" x14ac:dyDescent="0.25">
      <c r="A1487" s="13" t="s">
        <v>14</v>
      </c>
      <c r="B1487" s="14" t="s">
        <v>38</v>
      </c>
      <c r="C1487" s="9" t="s">
        <v>39</v>
      </c>
      <c r="D1487" s="6">
        <v>8</v>
      </c>
      <c r="E1487" s="6">
        <v>1</v>
      </c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" customHeight="1" x14ac:dyDescent="0.25">
      <c r="A1488" s="13" t="s">
        <v>14</v>
      </c>
      <c r="B1488" s="14" t="s">
        <v>40</v>
      </c>
      <c r="C1488" s="9" t="s">
        <v>41</v>
      </c>
      <c r="D1488" s="6">
        <v>7</v>
      </c>
      <c r="E1488" s="6">
        <v>7</v>
      </c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" customHeight="1" x14ac:dyDescent="0.25">
      <c r="A1489" s="13" t="s">
        <v>14</v>
      </c>
      <c r="B1489" s="14" t="s">
        <v>42</v>
      </c>
      <c r="C1489" s="9" t="s">
        <v>43</v>
      </c>
      <c r="D1489" s="6">
        <v>77</v>
      </c>
      <c r="E1489" s="6">
        <v>78</v>
      </c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" customHeight="1" x14ac:dyDescent="0.25">
      <c r="A1490" s="13" t="s">
        <v>14</v>
      </c>
      <c r="B1490" s="14" t="s">
        <v>44</v>
      </c>
      <c r="C1490" s="9" t="s">
        <v>45</v>
      </c>
      <c r="D1490" s="6">
        <v>3</v>
      </c>
      <c r="E1490" s="6">
        <v>5</v>
      </c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" customHeight="1" x14ac:dyDescent="0.25">
      <c r="A1491" s="13" t="s">
        <v>14</v>
      </c>
      <c r="B1491" s="14" t="s">
        <v>46</v>
      </c>
      <c r="C1491" s="9" t="s">
        <v>47</v>
      </c>
      <c r="D1491" s="6">
        <v>13</v>
      </c>
      <c r="E1491" s="6">
        <v>10</v>
      </c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" customHeight="1" x14ac:dyDescent="0.25">
      <c r="A1492" s="13" t="s">
        <v>14</v>
      </c>
      <c r="B1492" s="14" t="s">
        <v>48</v>
      </c>
      <c r="C1492" s="9" t="s">
        <v>49</v>
      </c>
      <c r="D1492" s="6">
        <v>11</v>
      </c>
      <c r="E1492" s="6">
        <v>6</v>
      </c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" customHeight="1" x14ac:dyDescent="0.25">
      <c r="A1493" s="13" t="s">
        <v>14</v>
      </c>
      <c r="B1493" s="14" t="s">
        <v>50</v>
      </c>
      <c r="C1493" s="9" t="s">
        <v>51</v>
      </c>
      <c r="D1493" s="6">
        <v>6</v>
      </c>
      <c r="E1493" s="6">
        <v>11</v>
      </c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" customHeight="1" x14ac:dyDescent="0.25">
      <c r="A1494" s="13" t="s">
        <v>14</v>
      </c>
      <c r="B1494" s="14" t="s">
        <v>52</v>
      </c>
      <c r="C1494" s="9" t="s">
        <v>53</v>
      </c>
      <c r="D1494" s="6">
        <v>7</v>
      </c>
      <c r="E1494" s="6">
        <v>5</v>
      </c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" customHeight="1" x14ac:dyDescent="0.25">
      <c r="A1495" s="13" t="s">
        <v>14</v>
      </c>
      <c r="B1495" s="14" t="s">
        <v>54</v>
      </c>
      <c r="C1495" s="9" t="s">
        <v>55</v>
      </c>
      <c r="D1495" s="6">
        <v>15</v>
      </c>
      <c r="E1495" s="6">
        <v>18</v>
      </c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" customHeight="1" x14ac:dyDescent="0.25">
      <c r="A1496" s="13" t="s">
        <v>14</v>
      </c>
      <c r="B1496" s="14" t="s">
        <v>56</v>
      </c>
      <c r="C1496" s="9" t="s">
        <v>57</v>
      </c>
      <c r="D1496" s="6">
        <v>18</v>
      </c>
      <c r="E1496" s="6">
        <v>15</v>
      </c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" customHeight="1" x14ac:dyDescent="0.25">
      <c r="A1497" s="13" t="s">
        <v>14</v>
      </c>
      <c r="B1497" s="14" t="s">
        <v>58</v>
      </c>
      <c r="C1497" s="9" t="s">
        <v>59</v>
      </c>
      <c r="D1497" s="6">
        <v>4</v>
      </c>
      <c r="E1497" s="6">
        <v>8</v>
      </c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" customHeight="1" x14ac:dyDescent="0.25">
      <c r="A1498" s="13" t="s">
        <v>14</v>
      </c>
      <c r="B1498" s="14" t="s">
        <v>60</v>
      </c>
      <c r="C1498" s="9" t="s">
        <v>61</v>
      </c>
      <c r="D1498" s="6">
        <v>115</v>
      </c>
      <c r="E1498" s="6">
        <v>68</v>
      </c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" customHeight="1" x14ac:dyDescent="0.25">
      <c r="A1499" s="13" t="s">
        <v>14</v>
      </c>
      <c r="B1499" s="14" t="s">
        <v>62</v>
      </c>
      <c r="C1499" s="9" t="s">
        <v>63</v>
      </c>
      <c r="D1499" s="6">
        <v>62</v>
      </c>
      <c r="E1499" s="6">
        <v>34</v>
      </c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" customHeight="1" x14ac:dyDescent="0.25">
      <c r="A1500" s="13" t="s">
        <v>14</v>
      </c>
      <c r="B1500" s="14" t="s">
        <v>64</v>
      </c>
      <c r="C1500" s="9" t="s">
        <v>65</v>
      </c>
      <c r="D1500" s="6">
        <v>10</v>
      </c>
      <c r="E1500" s="6">
        <v>5</v>
      </c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" customHeight="1" x14ac:dyDescent="0.25">
      <c r="A1501" s="13" t="s">
        <v>14</v>
      </c>
      <c r="B1501" s="14" t="s">
        <v>66</v>
      </c>
      <c r="C1501" s="9" t="s">
        <v>67</v>
      </c>
      <c r="D1501" s="6">
        <v>9</v>
      </c>
      <c r="E1501" s="6">
        <v>6</v>
      </c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" customHeight="1" x14ac:dyDescent="0.25">
      <c r="A1502" s="13" t="s">
        <v>14</v>
      </c>
      <c r="B1502" s="14" t="s">
        <v>68</v>
      </c>
      <c r="C1502" s="9" t="s">
        <v>69</v>
      </c>
      <c r="D1502" s="6">
        <v>9</v>
      </c>
      <c r="E1502" s="6">
        <v>6</v>
      </c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" customHeight="1" x14ac:dyDescent="0.25">
      <c r="A1503" s="13" t="s">
        <v>14</v>
      </c>
      <c r="B1503" s="14" t="s">
        <v>70</v>
      </c>
      <c r="C1503" s="9" t="s">
        <v>71</v>
      </c>
      <c r="D1503" s="6">
        <v>12</v>
      </c>
      <c r="E1503" s="6">
        <v>8</v>
      </c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" customHeight="1" x14ac:dyDescent="0.25">
      <c r="A1504" s="13" t="s">
        <v>14</v>
      </c>
      <c r="B1504" s="14" t="s">
        <v>72</v>
      </c>
      <c r="C1504" s="9" t="s">
        <v>73</v>
      </c>
      <c r="D1504" s="6">
        <v>5</v>
      </c>
      <c r="E1504" s="6">
        <v>5</v>
      </c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" customHeight="1" x14ac:dyDescent="0.25">
      <c r="A1505" s="13" t="s">
        <v>14</v>
      </c>
      <c r="B1505" s="14" t="s">
        <v>74</v>
      </c>
      <c r="C1505" s="9" t="s">
        <v>75</v>
      </c>
      <c r="D1505" s="6">
        <v>17</v>
      </c>
      <c r="E1505" s="6">
        <v>4</v>
      </c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" customHeight="1" x14ac:dyDescent="0.25">
      <c r="A1506" s="13" t="s">
        <v>14</v>
      </c>
      <c r="B1506" s="14" t="s">
        <v>76</v>
      </c>
      <c r="C1506" s="9" t="s">
        <v>77</v>
      </c>
      <c r="D1506" s="6">
        <v>39</v>
      </c>
      <c r="E1506" s="6">
        <v>19</v>
      </c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" customHeight="1" x14ac:dyDescent="0.25">
      <c r="A1507" s="13" t="s">
        <v>14</v>
      </c>
      <c r="B1507" s="14" t="s">
        <v>78</v>
      </c>
      <c r="C1507" s="9" t="s">
        <v>79</v>
      </c>
      <c r="D1507" s="6">
        <v>12</v>
      </c>
      <c r="E1507" s="6">
        <v>3</v>
      </c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" customHeight="1" x14ac:dyDescent="0.25">
      <c r="A1508" s="13" t="s">
        <v>14</v>
      </c>
      <c r="B1508" s="14" t="s">
        <v>80</v>
      </c>
      <c r="C1508" s="9" t="s">
        <v>81</v>
      </c>
      <c r="D1508" s="6">
        <v>8</v>
      </c>
      <c r="E1508" s="6">
        <v>4</v>
      </c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" customHeight="1" x14ac:dyDescent="0.25">
      <c r="A1509" s="13" t="s">
        <v>14</v>
      </c>
      <c r="B1509" s="14" t="s">
        <v>82</v>
      </c>
      <c r="C1509" s="9" t="s">
        <v>83</v>
      </c>
      <c r="D1509" s="6">
        <v>5</v>
      </c>
      <c r="E1509" s="6">
        <v>5</v>
      </c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" customHeight="1" x14ac:dyDescent="0.25">
      <c r="A1510" s="13" t="s">
        <v>14</v>
      </c>
      <c r="B1510" s="14" t="s">
        <v>84</v>
      </c>
      <c r="C1510" s="9" t="s">
        <v>85</v>
      </c>
      <c r="D1510" s="6">
        <v>14</v>
      </c>
      <c r="E1510" s="6">
        <v>7</v>
      </c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" customHeight="1" x14ac:dyDescent="0.25">
      <c r="A1511" s="13" t="s">
        <v>14</v>
      </c>
      <c r="B1511" s="14" t="s">
        <v>86</v>
      </c>
      <c r="C1511" s="9" t="s">
        <v>87</v>
      </c>
      <c r="D1511" s="6">
        <v>14</v>
      </c>
      <c r="E1511" s="6">
        <v>15</v>
      </c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" customHeight="1" x14ac:dyDescent="0.25">
      <c r="A1512" s="13" t="s">
        <v>14</v>
      </c>
      <c r="B1512" s="14" t="s">
        <v>88</v>
      </c>
      <c r="C1512" s="9" t="s">
        <v>89</v>
      </c>
      <c r="D1512" s="6">
        <v>4</v>
      </c>
      <c r="E1512" s="6">
        <v>9</v>
      </c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" customHeight="1" x14ac:dyDescent="0.25">
      <c r="A1513" s="13" t="s">
        <v>14</v>
      </c>
      <c r="B1513" s="14" t="s">
        <v>90</v>
      </c>
      <c r="C1513" s="9" t="s">
        <v>91</v>
      </c>
      <c r="D1513" s="6">
        <v>10</v>
      </c>
      <c r="E1513" s="6">
        <v>6</v>
      </c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" customHeight="1" x14ac:dyDescent="0.25">
      <c r="A1514" s="13" t="s">
        <v>14</v>
      </c>
      <c r="B1514" s="14" t="s">
        <v>92</v>
      </c>
      <c r="C1514" s="9" t="s">
        <v>93</v>
      </c>
      <c r="D1514" s="6">
        <v>77</v>
      </c>
      <c r="E1514" s="6">
        <v>53</v>
      </c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" customHeight="1" x14ac:dyDescent="0.25">
      <c r="A1515" s="13" t="s">
        <v>14</v>
      </c>
      <c r="B1515" s="14" t="s">
        <v>94</v>
      </c>
      <c r="C1515" s="9" t="s">
        <v>95</v>
      </c>
      <c r="D1515" s="6">
        <v>57</v>
      </c>
      <c r="E1515" s="6">
        <v>40</v>
      </c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" customHeight="1" x14ac:dyDescent="0.25">
      <c r="A1516" s="13" t="s">
        <v>14</v>
      </c>
      <c r="B1516" s="14" t="s">
        <v>96</v>
      </c>
      <c r="C1516" s="9" t="s">
        <v>97</v>
      </c>
      <c r="D1516" s="6">
        <v>13</v>
      </c>
      <c r="E1516" s="6">
        <v>8</v>
      </c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" customHeight="1" x14ac:dyDescent="0.25">
      <c r="A1517" s="13" t="s">
        <v>14</v>
      </c>
      <c r="B1517" s="14" t="s">
        <v>98</v>
      </c>
      <c r="C1517" s="9" t="s">
        <v>99</v>
      </c>
      <c r="D1517" s="6">
        <v>12</v>
      </c>
      <c r="E1517" s="6">
        <v>8</v>
      </c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" customHeight="1" x14ac:dyDescent="0.25">
      <c r="A1518" s="13" t="s">
        <v>14</v>
      </c>
      <c r="B1518" s="14" t="s">
        <v>100</v>
      </c>
      <c r="C1518" s="9" t="s">
        <v>101</v>
      </c>
      <c r="D1518" s="6">
        <v>7</v>
      </c>
      <c r="E1518" s="6">
        <v>9</v>
      </c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" customHeight="1" x14ac:dyDescent="0.25">
      <c r="A1519" s="13" t="s">
        <v>14</v>
      </c>
      <c r="B1519" s="14" t="s">
        <v>102</v>
      </c>
      <c r="C1519" s="9" t="s">
        <v>103</v>
      </c>
      <c r="D1519" s="6">
        <v>18</v>
      </c>
      <c r="E1519" s="6">
        <v>7</v>
      </c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" customHeight="1" x14ac:dyDescent="0.25">
      <c r="A1520" s="13" t="s">
        <v>14</v>
      </c>
      <c r="B1520" s="14" t="s">
        <v>104</v>
      </c>
      <c r="C1520" s="9" t="s">
        <v>105</v>
      </c>
      <c r="D1520" s="6">
        <v>7</v>
      </c>
      <c r="E1520" s="6">
        <v>8</v>
      </c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" customHeight="1" x14ac:dyDescent="0.25">
      <c r="A1521" s="13" t="s">
        <v>14</v>
      </c>
      <c r="B1521" s="14" t="s">
        <v>106</v>
      </c>
      <c r="C1521" s="9" t="s">
        <v>107</v>
      </c>
      <c r="D1521" s="6">
        <v>20</v>
      </c>
      <c r="E1521" s="6">
        <v>13</v>
      </c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" customHeight="1" x14ac:dyDescent="0.25">
      <c r="A1522" s="13" t="s">
        <v>14</v>
      </c>
      <c r="B1522" s="14" t="s">
        <v>108</v>
      </c>
      <c r="C1522" s="9" t="s">
        <v>109</v>
      </c>
      <c r="D1522" s="6">
        <v>8</v>
      </c>
      <c r="E1522" s="6">
        <v>4</v>
      </c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" customHeight="1" x14ac:dyDescent="0.25">
      <c r="A1523" s="13" t="s">
        <v>14</v>
      </c>
      <c r="B1523" s="14" t="s">
        <v>110</v>
      </c>
      <c r="C1523" s="9" t="s">
        <v>111</v>
      </c>
      <c r="D1523" s="6">
        <v>12</v>
      </c>
      <c r="E1523" s="6">
        <v>9</v>
      </c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" customHeight="1" x14ac:dyDescent="0.25">
      <c r="A1524" s="13" t="s">
        <v>14</v>
      </c>
      <c r="B1524" s="14" t="s">
        <v>112</v>
      </c>
      <c r="C1524" s="9" t="s">
        <v>113</v>
      </c>
      <c r="D1524" s="6">
        <v>102</v>
      </c>
      <c r="E1524" s="6">
        <v>81</v>
      </c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" customHeight="1" x14ac:dyDescent="0.25">
      <c r="A1525" s="13" t="s">
        <v>14</v>
      </c>
      <c r="B1525" s="14" t="s">
        <v>114</v>
      </c>
      <c r="C1525" s="9" t="s">
        <v>115</v>
      </c>
      <c r="D1525" s="6">
        <v>39</v>
      </c>
      <c r="E1525" s="6">
        <v>29</v>
      </c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" customHeight="1" x14ac:dyDescent="0.25">
      <c r="A1526" s="13" t="s">
        <v>14</v>
      </c>
      <c r="B1526" s="14" t="s">
        <v>116</v>
      </c>
      <c r="C1526" s="9" t="s">
        <v>117</v>
      </c>
      <c r="D1526" s="6">
        <v>12</v>
      </c>
      <c r="E1526" s="6">
        <v>8</v>
      </c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" customHeight="1" x14ac:dyDescent="0.25">
      <c r="A1527" s="13" t="s">
        <v>14</v>
      </c>
      <c r="B1527" s="14" t="s">
        <v>118</v>
      </c>
      <c r="C1527" s="9" t="s">
        <v>119</v>
      </c>
      <c r="D1527" s="6">
        <v>7</v>
      </c>
      <c r="E1527" s="6">
        <v>9</v>
      </c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" customHeight="1" x14ac:dyDescent="0.25">
      <c r="A1528" s="13" t="s">
        <v>14</v>
      </c>
      <c r="B1528" s="14" t="s">
        <v>120</v>
      </c>
      <c r="C1528" s="9" t="s">
        <v>121</v>
      </c>
      <c r="D1528" s="6">
        <v>5</v>
      </c>
      <c r="E1528" s="6">
        <v>7</v>
      </c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" customHeight="1" x14ac:dyDescent="0.25">
      <c r="A1529" s="13" t="s">
        <v>14</v>
      </c>
      <c r="B1529" s="14" t="s">
        <v>122</v>
      </c>
      <c r="C1529" s="9" t="s">
        <v>123</v>
      </c>
      <c r="D1529" s="6">
        <v>9</v>
      </c>
      <c r="E1529" s="6">
        <v>2</v>
      </c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" customHeight="1" x14ac:dyDescent="0.25">
      <c r="A1530" s="13" t="s">
        <v>14</v>
      </c>
      <c r="B1530" s="14" t="s">
        <v>124</v>
      </c>
      <c r="C1530" s="9" t="s">
        <v>125</v>
      </c>
      <c r="D1530" s="6">
        <v>6</v>
      </c>
      <c r="E1530" s="6">
        <v>3</v>
      </c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" customHeight="1" x14ac:dyDescent="0.25">
      <c r="A1531" s="13" t="s">
        <v>14</v>
      </c>
      <c r="B1531" s="14" t="s">
        <v>126</v>
      </c>
      <c r="C1531" s="9" t="s">
        <v>127</v>
      </c>
      <c r="D1531" s="6">
        <v>28</v>
      </c>
      <c r="E1531" s="6">
        <v>22</v>
      </c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" customHeight="1" x14ac:dyDescent="0.25">
      <c r="A1532" s="13" t="s">
        <v>14</v>
      </c>
      <c r="B1532" s="14" t="s">
        <v>128</v>
      </c>
      <c r="C1532" s="9" t="s">
        <v>129</v>
      </c>
      <c r="D1532" s="6">
        <v>13</v>
      </c>
      <c r="E1532" s="6">
        <v>8</v>
      </c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" customHeight="1" x14ac:dyDescent="0.25">
      <c r="A1533" s="13" t="s">
        <v>14</v>
      </c>
      <c r="B1533" s="14" t="s">
        <v>130</v>
      </c>
      <c r="C1533" s="9" t="s">
        <v>131</v>
      </c>
      <c r="D1533" s="6">
        <v>11</v>
      </c>
      <c r="E1533" s="6">
        <v>11</v>
      </c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" customHeight="1" x14ac:dyDescent="0.25">
      <c r="A1534" s="13" t="s">
        <v>14</v>
      </c>
      <c r="B1534" s="14" t="s">
        <v>132</v>
      </c>
      <c r="C1534" s="9" t="s">
        <v>133</v>
      </c>
      <c r="D1534" s="6">
        <v>4</v>
      </c>
      <c r="E1534" s="6">
        <v>3</v>
      </c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" customHeight="1" x14ac:dyDescent="0.25">
      <c r="A1535" s="13" t="s">
        <v>14</v>
      </c>
      <c r="B1535" s="14" t="s">
        <v>134</v>
      </c>
      <c r="C1535" s="9" t="s">
        <v>135</v>
      </c>
      <c r="D1535" s="6">
        <v>35</v>
      </c>
      <c r="E1535" s="6">
        <v>30</v>
      </c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" customHeight="1" x14ac:dyDescent="0.25">
      <c r="A1536" s="13" t="s">
        <v>14</v>
      </c>
      <c r="B1536" s="14" t="s">
        <v>136</v>
      </c>
      <c r="C1536" s="9" t="s">
        <v>137</v>
      </c>
      <c r="D1536" s="6">
        <v>13</v>
      </c>
      <c r="E1536" s="6">
        <v>12</v>
      </c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" customHeight="1" x14ac:dyDescent="0.25">
      <c r="A1537" s="13" t="s">
        <v>14</v>
      </c>
      <c r="B1537" s="14" t="s">
        <v>138</v>
      </c>
      <c r="C1537" s="9" t="s">
        <v>139</v>
      </c>
      <c r="D1537" s="6">
        <v>6</v>
      </c>
      <c r="E1537" s="6">
        <v>3</v>
      </c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" customHeight="1" x14ac:dyDescent="0.25">
      <c r="A1538" s="13" t="s">
        <v>14</v>
      </c>
      <c r="B1538" s="14" t="s">
        <v>140</v>
      </c>
      <c r="C1538" s="9" t="s">
        <v>141</v>
      </c>
      <c r="D1538" s="6">
        <v>5</v>
      </c>
      <c r="E1538" s="6">
        <v>7</v>
      </c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" customHeight="1" x14ac:dyDescent="0.25">
      <c r="A1539" s="13" t="s">
        <v>14</v>
      </c>
      <c r="B1539" s="14" t="s">
        <v>142</v>
      </c>
      <c r="C1539" s="9" t="s">
        <v>143</v>
      </c>
      <c r="D1539" s="6">
        <v>0</v>
      </c>
      <c r="E1539" s="6">
        <v>4</v>
      </c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" customHeight="1" x14ac:dyDescent="0.25">
      <c r="A1540" s="13" t="s">
        <v>14</v>
      </c>
      <c r="B1540" s="14" t="s">
        <v>144</v>
      </c>
      <c r="C1540" s="9" t="s">
        <v>145</v>
      </c>
      <c r="D1540" s="6">
        <v>11</v>
      </c>
      <c r="E1540" s="6">
        <v>4</v>
      </c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" customHeight="1" x14ac:dyDescent="0.25">
      <c r="A1541" s="13" t="s">
        <v>14</v>
      </c>
      <c r="B1541" s="14" t="s">
        <v>146</v>
      </c>
      <c r="C1541" s="9" t="s">
        <v>147</v>
      </c>
      <c r="D1541" s="6">
        <v>71</v>
      </c>
      <c r="E1541" s="6">
        <v>71</v>
      </c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" customHeight="1" x14ac:dyDescent="0.25">
      <c r="A1542" s="13" t="s">
        <v>14</v>
      </c>
      <c r="B1542" s="14" t="s">
        <v>148</v>
      </c>
      <c r="C1542" s="9" t="s">
        <v>149</v>
      </c>
      <c r="D1542" s="6">
        <v>47</v>
      </c>
      <c r="E1542" s="6">
        <v>50</v>
      </c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" customHeight="1" x14ac:dyDescent="0.25">
      <c r="A1543" s="13" t="s">
        <v>14</v>
      </c>
      <c r="B1543" s="14" t="s">
        <v>150</v>
      </c>
      <c r="C1543" s="9" t="s">
        <v>151</v>
      </c>
      <c r="D1543" s="6">
        <v>13</v>
      </c>
      <c r="E1543" s="6">
        <v>18</v>
      </c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" customHeight="1" x14ac:dyDescent="0.25">
      <c r="A1544" s="13" t="s">
        <v>14</v>
      </c>
      <c r="B1544" s="14" t="s">
        <v>152</v>
      </c>
      <c r="C1544" s="9" t="s">
        <v>153</v>
      </c>
      <c r="D1544" s="6">
        <v>4</v>
      </c>
      <c r="E1544" s="6">
        <v>5</v>
      </c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" customHeight="1" x14ac:dyDescent="0.25">
      <c r="A1545" s="13" t="s">
        <v>14</v>
      </c>
      <c r="B1545" s="14" t="s">
        <v>154</v>
      </c>
      <c r="C1545" s="9" t="s">
        <v>155</v>
      </c>
      <c r="D1545" s="6">
        <v>16</v>
      </c>
      <c r="E1545" s="6">
        <v>13</v>
      </c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" customHeight="1" x14ac:dyDescent="0.25">
      <c r="A1546" s="13" t="s">
        <v>14</v>
      </c>
      <c r="B1546" s="14" t="s">
        <v>156</v>
      </c>
      <c r="C1546" s="9" t="s">
        <v>157</v>
      </c>
      <c r="D1546" s="6">
        <v>8</v>
      </c>
      <c r="E1546" s="6">
        <v>7</v>
      </c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" customHeight="1" x14ac:dyDescent="0.25">
      <c r="A1547" s="13" t="s">
        <v>14</v>
      </c>
      <c r="B1547" s="14" t="s">
        <v>158</v>
      </c>
      <c r="C1547" s="9" t="s">
        <v>159</v>
      </c>
      <c r="D1547" s="6">
        <v>6</v>
      </c>
      <c r="E1547" s="6">
        <v>7</v>
      </c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" customHeight="1" x14ac:dyDescent="0.25">
      <c r="A1548" s="13" t="s">
        <v>14</v>
      </c>
      <c r="B1548" s="14" t="s">
        <v>160</v>
      </c>
      <c r="C1548" s="9" t="s">
        <v>161</v>
      </c>
      <c r="D1548" s="6">
        <v>24</v>
      </c>
      <c r="E1548" s="6">
        <v>21</v>
      </c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" customHeight="1" x14ac:dyDescent="0.25">
      <c r="A1549" s="13" t="s">
        <v>14</v>
      </c>
      <c r="B1549" s="14" t="s">
        <v>162</v>
      </c>
      <c r="C1549" s="9" t="s">
        <v>163</v>
      </c>
      <c r="D1549" s="6">
        <v>13</v>
      </c>
      <c r="E1549" s="6">
        <v>12</v>
      </c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" customHeight="1" x14ac:dyDescent="0.25">
      <c r="A1550" s="13" t="s">
        <v>14</v>
      </c>
      <c r="B1550" s="14" t="s">
        <v>164</v>
      </c>
      <c r="C1550" s="9" t="s">
        <v>165</v>
      </c>
      <c r="D1550" s="6">
        <v>11</v>
      </c>
      <c r="E1550" s="6">
        <v>9</v>
      </c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" customHeight="1" x14ac:dyDescent="0.25">
      <c r="A1551" s="13" t="s">
        <v>14</v>
      </c>
      <c r="B1551" s="14" t="s">
        <v>166</v>
      </c>
      <c r="C1551" s="9" t="s">
        <v>167</v>
      </c>
      <c r="D1551" s="6">
        <v>66</v>
      </c>
      <c r="E1551" s="6">
        <v>56</v>
      </c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" customHeight="1" x14ac:dyDescent="0.25">
      <c r="A1552" s="13" t="s">
        <v>14</v>
      </c>
      <c r="B1552" s="14" t="s">
        <v>168</v>
      </c>
      <c r="C1552" s="9" t="s">
        <v>169</v>
      </c>
      <c r="D1552" s="6">
        <v>24</v>
      </c>
      <c r="E1552" s="6">
        <v>23</v>
      </c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" customHeight="1" x14ac:dyDescent="0.25">
      <c r="A1553" s="13" t="s">
        <v>14</v>
      </c>
      <c r="B1553" s="14" t="s">
        <v>170</v>
      </c>
      <c r="C1553" s="9" t="s">
        <v>171</v>
      </c>
      <c r="D1553" s="6">
        <v>4</v>
      </c>
      <c r="E1553" s="6">
        <v>1</v>
      </c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" customHeight="1" x14ac:dyDescent="0.25">
      <c r="A1554" s="13" t="s">
        <v>14</v>
      </c>
      <c r="B1554" s="14" t="s">
        <v>172</v>
      </c>
      <c r="C1554" s="9" t="s">
        <v>173</v>
      </c>
      <c r="D1554" s="6">
        <v>9</v>
      </c>
      <c r="E1554" s="6">
        <v>8</v>
      </c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" customHeight="1" x14ac:dyDescent="0.25">
      <c r="A1555" s="13" t="s">
        <v>14</v>
      </c>
      <c r="B1555" s="14" t="s">
        <v>174</v>
      </c>
      <c r="C1555" s="9" t="s">
        <v>175</v>
      </c>
      <c r="D1555" s="6">
        <v>7</v>
      </c>
      <c r="E1555" s="6">
        <v>9</v>
      </c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" customHeight="1" x14ac:dyDescent="0.25">
      <c r="A1556" s="13" t="s">
        <v>14</v>
      </c>
      <c r="B1556" s="14" t="s">
        <v>176</v>
      </c>
      <c r="C1556" s="9" t="s">
        <v>177</v>
      </c>
      <c r="D1556" s="6">
        <v>4</v>
      </c>
      <c r="E1556" s="6">
        <v>5</v>
      </c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" customHeight="1" x14ac:dyDescent="0.25">
      <c r="A1557" s="13" t="s">
        <v>14</v>
      </c>
      <c r="B1557" s="14" t="s">
        <v>178</v>
      </c>
      <c r="C1557" s="9" t="s">
        <v>179</v>
      </c>
      <c r="D1557" s="6">
        <v>28</v>
      </c>
      <c r="E1557" s="6">
        <v>22</v>
      </c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" customHeight="1" x14ac:dyDescent="0.25">
      <c r="A1558" s="13" t="s">
        <v>14</v>
      </c>
      <c r="B1558" s="14" t="s">
        <v>180</v>
      </c>
      <c r="C1558" s="9" t="s">
        <v>181</v>
      </c>
      <c r="D1558" s="6">
        <v>4</v>
      </c>
      <c r="E1558" s="6">
        <v>2</v>
      </c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" customHeight="1" x14ac:dyDescent="0.25">
      <c r="A1559" s="13" t="s">
        <v>14</v>
      </c>
      <c r="B1559" s="14" t="s">
        <v>182</v>
      </c>
      <c r="C1559" s="9" t="s">
        <v>183</v>
      </c>
      <c r="D1559" s="6">
        <v>7</v>
      </c>
      <c r="E1559" s="6">
        <v>4</v>
      </c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" customHeight="1" x14ac:dyDescent="0.25">
      <c r="A1560" s="13" t="s">
        <v>14</v>
      </c>
      <c r="B1560" s="14" t="s">
        <v>184</v>
      </c>
      <c r="C1560" s="9" t="s">
        <v>185</v>
      </c>
      <c r="D1560" s="6">
        <v>7</v>
      </c>
      <c r="E1560" s="6">
        <v>5</v>
      </c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" customHeight="1" x14ac:dyDescent="0.25">
      <c r="A1561" s="13" t="s">
        <v>14</v>
      </c>
      <c r="B1561" s="14" t="s">
        <v>186</v>
      </c>
      <c r="C1561" s="9" t="s">
        <v>187</v>
      </c>
      <c r="D1561" s="6">
        <v>10</v>
      </c>
      <c r="E1561" s="6">
        <v>11</v>
      </c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" customHeight="1" x14ac:dyDescent="0.25">
      <c r="A1562" s="13" t="s">
        <v>14</v>
      </c>
      <c r="B1562" s="14" t="s">
        <v>188</v>
      </c>
      <c r="C1562" s="9" t="s">
        <v>189</v>
      </c>
      <c r="D1562" s="6">
        <v>14</v>
      </c>
      <c r="E1562" s="6">
        <v>11</v>
      </c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" customHeight="1" x14ac:dyDescent="0.25">
      <c r="A1563" s="13" t="s">
        <v>14</v>
      </c>
      <c r="B1563" s="14" t="s">
        <v>190</v>
      </c>
      <c r="C1563" s="9" t="s">
        <v>191</v>
      </c>
      <c r="D1563" s="6">
        <v>7</v>
      </c>
      <c r="E1563" s="6">
        <v>4</v>
      </c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" customHeight="1" x14ac:dyDescent="0.25">
      <c r="A1564" s="13" t="s">
        <v>14</v>
      </c>
      <c r="B1564" s="14" t="s">
        <v>192</v>
      </c>
      <c r="C1564" s="9" t="s">
        <v>193</v>
      </c>
      <c r="D1564" s="6">
        <v>3</v>
      </c>
      <c r="E1564" s="6">
        <v>2</v>
      </c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" customHeight="1" x14ac:dyDescent="0.25">
      <c r="A1565" s="13" t="s">
        <v>14</v>
      </c>
      <c r="B1565" s="14" t="s">
        <v>194</v>
      </c>
      <c r="C1565" s="9" t="s">
        <v>195</v>
      </c>
      <c r="D1565" s="6">
        <v>4</v>
      </c>
      <c r="E1565" s="6">
        <v>5</v>
      </c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" customHeight="1" x14ac:dyDescent="0.25">
      <c r="A1566" s="13" t="s">
        <v>14</v>
      </c>
      <c r="B1566" s="14" t="s">
        <v>196</v>
      </c>
      <c r="C1566" s="9" t="s">
        <v>197</v>
      </c>
      <c r="D1566" s="6">
        <v>82</v>
      </c>
      <c r="E1566" s="6">
        <v>70</v>
      </c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" customHeight="1" x14ac:dyDescent="0.25">
      <c r="A1567" s="13" t="s">
        <v>14</v>
      </c>
      <c r="B1567" s="14" t="s">
        <v>198</v>
      </c>
      <c r="C1567" s="9" t="s">
        <v>199</v>
      </c>
      <c r="D1567" s="6">
        <v>53</v>
      </c>
      <c r="E1567" s="6">
        <v>43</v>
      </c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" customHeight="1" x14ac:dyDescent="0.25">
      <c r="A1568" s="13" t="s">
        <v>14</v>
      </c>
      <c r="B1568" s="14" t="s">
        <v>200</v>
      </c>
      <c r="C1568" s="9" t="s">
        <v>201</v>
      </c>
      <c r="D1568" s="6">
        <v>27</v>
      </c>
      <c r="E1568" s="6">
        <v>25</v>
      </c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" customHeight="1" x14ac:dyDescent="0.25">
      <c r="A1569" s="13" t="s">
        <v>14</v>
      </c>
      <c r="B1569" s="14" t="s">
        <v>202</v>
      </c>
      <c r="C1569" s="9" t="s">
        <v>203</v>
      </c>
      <c r="D1569" s="6">
        <v>14</v>
      </c>
      <c r="E1569" s="6">
        <v>9</v>
      </c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" customHeight="1" x14ac:dyDescent="0.25">
      <c r="A1570" s="13" t="s">
        <v>14</v>
      </c>
      <c r="B1570" s="14" t="s">
        <v>204</v>
      </c>
      <c r="C1570" s="9" t="s">
        <v>205</v>
      </c>
      <c r="D1570" s="6">
        <v>12</v>
      </c>
      <c r="E1570" s="6">
        <v>9</v>
      </c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" customHeight="1" x14ac:dyDescent="0.25">
      <c r="A1571" s="13" t="s">
        <v>14</v>
      </c>
      <c r="B1571" s="14" t="s">
        <v>206</v>
      </c>
      <c r="C1571" s="9" t="s">
        <v>207</v>
      </c>
      <c r="D1571" s="6">
        <v>29</v>
      </c>
      <c r="E1571" s="6">
        <v>27</v>
      </c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" customHeight="1" x14ac:dyDescent="0.25">
      <c r="A1572" s="13" t="s">
        <v>14</v>
      </c>
      <c r="B1572" s="14" t="s">
        <v>208</v>
      </c>
      <c r="C1572" s="9" t="s">
        <v>209</v>
      </c>
      <c r="D1572" s="6">
        <v>11</v>
      </c>
      <c r="E1572" s="6">
        <v>7</v>
      </c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" customHeight="1" x14ac:dyDescent="0.25">
      <c r="A1573" s="13" t="s">
        <v>14</v>
      </c>
      <c r="B1573" s="14" t="s">
        <v>210</v>
      </c>
      <c r="C1573" s="9" t="s">
        <v>211</v>
      </c>
      <c r="D1573" s="6">
        <v>5</v>
      </c>
      <c r="E1573" s="6">
        <v>10</v>
      </c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" customHeight="1" x14ac:dyDescent="0.25">
      <c r="A1574" s="13" t="s">
        <v>14</v>
      </c>
      <c r="B1574" s="14" t="s">
        <v>212</v>
      </c>
      <c r="C1574" s="9" t="s">
        <v>213</v>
      </c>
      <c r="D1574" s="6">
        <v>2</v>
      </c>
      <c r="E1574" s="6">
        <v>3</v>
      </c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" customHeight="1" x14ac:dyDescent="0.25">
      <c r="A1575" s="13" t="s">
        <v>14</v>
      </c>
      <c r="B1575" s="14" t="s">
        <v>214</v>
      </c>
      <c r="C1575" s="9" t="s">
        <v>215</v>
      </c>
      <c r="D1575" s="6">
        <v>3</v>
      </c>
      <c r="E1575" s="6">
        <v>3</v>
      </c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" customHeight="1" x14ac:dyDescent="0.25">
      <c r="A1576" s="13" t="s">
        <v>14</v>
      </c>
      <c r="B1576" s="14" t="s">
        <v>216</v>
      </c>
      <c r="C1576" s="9" t="s">
        <v>217</v>
      </c>
      <c r="D1576" s="6">
        <v>7</v>
      </c>
      <c r="E1576" s="6">
        <v>3</v>
      </c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" customHeight="1" x14ac:dyDescent="0.25">
      <c r="A1577" s="13" t="s">
        <v>14</v>
      </c>
      <c r="B1577" s="14" t="s">
        <v>218</v>
      </c>
      <c r="C1577" s="9" t="s">
        <v>219</v>
      </c>
      <c r="D1577" s="6">
        <v>1</v>
      </c>
      <c r="E1577" s="6">
        <v>1</v>
      </c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" customHeight="1" x14ac:dyDescent="0.25">
      <c r="A1578" s="13" t="s">
        <v>15</v>
      </c>
      <c r="B1578" s="14" t="s">
        <v>24</v>
      </c>
      <c r="C1578" s="9" t="s">
        <v>25</v>
      </c>
      <c r="D1578" s="6">
        <v>572</v>
      </c>
      <c r="E1578" s="6">
        <v>483</v>
      </c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" customHeight="1" x14ac:dyDescent="0.25">
      <c r="A1579" s="13" t="s">
        <v>15</v>
      </c>
      <c r="B1579" s="14" t="s">
        <v>26</v>
      </c>
      <c r="C1579" s="9" t="s">
        <v>27</v>
      </c>
      <c r="D1579" s="6">
        <v>138</v>
      </c>
      <c r="E1579" s="6">
        <v>106</v>
      </c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" customHeight="1" x14ac:dyDescent="0.25">
      <c r="A1580" s="13" t="s">
        <v>15</v>
      </c>
      <c r="B1580" s="14" t="s">
        <v>28</v>
      </c>
      <c r="C1580" s="9" t="s">
        <v>29</v>
      </c>
      <c r="D1580" s="6">
        <v>36</v>
      </c>
      <c r="E1580" s="6">
        <v>35</v>
      </c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" customHeight="1" x14ac:dyDescent="0.25">
      <c r="A1581" s="13" t="s">
        <v>15</v>
      </c>
      <c r="B1581" s="14" t="s">
        <v>30</v>
      </c>
      <c r="C1581" s="9" t="s">
        <v>31</v>
      </c>
      <c r="D1581" s="6">
        <v>11</v>
      </c>
      <c r="E1581" s="6">
        <v>15</v>
      </c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" customHeight="1" x14ac:dyDescent="0.25">
      <c r="A1582" s="13" t="s">
        <v>15</v>
      </c>
      <c r="B1582" s="14" t="s">
        <v>32</v>
      </c>
      <c r="C1582" s="9" t="s">
        <v>33</v>
      </c>
      <c r="D1582" s="6">
        <v>6</v>
      </c>
      <c r="E1582" s="6">
        <v>6</v>
      </c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" customHeight="1" x14ac:dyDescent="0.25">
      <c r="A1583" s="13" t="s">
        <v>15</v>
      </c>
      <c r="B1583" s="14" t="s">
        <v>34</v>
      </c>
      <c r="C1583" s="9" t="s">
        <v>35</v>
      </c>
      <c r="D1583" s="6">
        <v>2</v>
      </c>
      <c r="E1583" s="6">
        <v>4</v>
      </c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" customHeight="1" x14ac:dyDescent="0.25">
      <c r="A1584" s="13" t="s">
        <v>15</v>
      </c>
      <c r="B1584" s="14" t="s">
        <v>36</v>
      </c>
      <c r="C1584" s="9" t="s">
        <v>37</v>
      </c>
      <c r="D1584" s="6">
        <v>2</v>
      </c>
      <c r="E1584" s="6">
        <v>4</v>
      </c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" customHeight="1" x14ac:dyDescent="0.25">
      <c r="A1585" s="13" t="s">
        <v>15</v>
      </c>
      <c r="B1585" s="14" t="s">
        <v>38</v>
      </c>
      <c r="C1585" s="9" t="s">
        <v>39</v>
      </c>
      <c r="D1585" s="6">
        <v>4</v>
      </c>
      <c r="E1585" s="6">
        <v>2</v>
      </c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" customHeight="1" x14ac:dyDescent="0.25">
      <c r="A1586" s="13" t="s">
        <v>15</v>
      </c>
      <c r="B1586" s="14" t="s">
        <v>40</v>
      </c>
      <c r="C1586" s="9" t="s">
        <v>41</v>
      </c>
      <c r="D1586" s="6">
        <v>11</v>
      </c>
      <c r="E1586" s="6">
        <v>4</v>
      </c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" customHeight="1" x14ac:dyDescent="0.25">
      <c r="A1587" s="13" t="s">
        <v>15</v>
      </c>
      <c r="B1587" s="14" t="s">
        <v>42</v>
      </c>
      <c r="C1587" s="9" t="s">
        <v>43</v>
      </c>
      <c r="D1587" s="6">
        <v>102</v>
      </c>
      <c r="E1587" s="6">
        <v>71</v>
      </c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" customHeight="1" x14ac:dyDescent="0.25">
      <c r="A1588" s="13" t="s">
        <v>15</v>
      </c>
      <c r="B1588" s="14" t="s">
        <v>44</v>
      </c>
      <c r="C1588" s="9" t="s">
        <v>45</v>
      </c>
      <c r="D1588" s="6">
        <v>8</v>
      </c>
      <c r="E1588" s="6">
        <v>13</v>
      </c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" customHeight="1" x14ac:dyDescent="0.25">
      <c r="A1589" s="13" t="s">
        <v>15</v>
      </c>
      <c r="B1589" s="14" t="s">
        <v>46</v>
      </c>
      <c r="C1589" s="9" t="s">
        <v>47</v>
      </c>
      <c r="D1589" s="6">
        <v>17</v>
      </c>
      <c r="E1589" s="6">
        <v>8</v>
      </c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" customHeight="1" x14ac:dyDescent="0.25">
      <c r="A1590" s="13" t="s">
        <v>15</v>
      </c>
      <c r="B1590" s="14" t="s">
        <v>48</v>
      </c>
      <c r="C1590" s="9" t="s">
        <v>49</v>
      </c>
      <c r="D1590" s="6">
        <v>15</v>
      </c>
      <c r="E1590" s="6">
        <v>10</v>
      </c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" customHeight="1" x14ac:dyDescent="0.25">
      <c r="A1591" s="13" t="s">
        <v>15</v>
      </c>
      <c r="B1591" s="14" t="s">
        <v>50</v>
      </c>
      <c r="C1591" s="9" t="s">
        <v>51</v>
      </c>
      <c r="D1591" s="6">
        <v>8</v>
      </c>
      <c r="E1591" s="6">
        <v>8</v>
      </c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" customHeight="1" x14ac:dyDescent="0.25">
      <c r="A1592" s="13" t="s">
        <v>15</v>
      </c>
      <c r="B1592" s="14" t="s">
        <v>52</v>
      </c>
      <c r="C1592" s="9" t="s">
        <v>53</v>
      </c>
      <c r="D1592" s="6">
        <v>16</v>
      </c>
      <c r="E1592" s="6">
        <v>1</v>
      </c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" customHeight="1" x14ac:dyDescent="0.25">
      <c r="A1593" s="13" t="s">
        <v>15</v>
      </c>
      <c r="B1593" s="14" t="s">
        <v>54</v>
      </c>
      <c r="C1593" s="9" t="s">
        <v>55</v>
      </c>
      <c r="D1593" s="6">
        <v>21</v>
      </c>
      <c r="E1593" s="6">
        <v>15</v>
      </c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" customHeight="1" x14ac:dyDescent="0.25">
      <c r="A1594" s="13" t="s">
        <v>15</v>
      </c>
      <c r="B1594" s="14" t="s">
        <v>56</v>
      </c>
      <c r="C1594" s="9" t="s">
        <v>57</v>
      </c>
      <c r="D1594" s="6">
        <v>9</v>
      </c>
      <c r="E1594" s="6">
        <v>12</v>
      </c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" customHeight="1" x14ac:dyDescent="0.25">
      <c r="A1595" s="13" t="s">
        <v>15</v>
      </c>
      <c r="B1595" s="14" t="s">
        <v>58</v>
      </c>
      <c r="C1595" s="9" t="s">
        <v>59</v>
      </c>
      <c r="D1595" s="6">
        <v>8</v>
      </c>
      <c r="E1595" s="6">
        <v>4</v>
      </c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" customHeight="1" x14ac:dyDescent="0.25">
      <c r="A1596" s="13" t="s">
        <v>15</v>
      </c>
      <c r="B1596" s="14" t="s">
        <v>60</v>
      </c>
      <c r="C1596" s="9" t="s">
        <v>61</v>
      </c>
      <c r="D1596" s="6">
        <v>72</v>
      </c>
      <c r="E1596" s="6">
        <v>77</v>
      </c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" customHeight="1" x14ac:dyDescent="0.25">
      <c r="A1597" s="13" t="s">
        <v>15</v>
      </c>
      <c r="B1597" s="14" t="s">
        <v>62</v>
      </c>
      <c r="C1597" s="9" t="s">
        <v>63</v>
      </c>
      <c r="D1597" s="6">
        <v>44</v>
      </c>
      <c r="E1597" s="6">
        <v>42</v>
      </c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" customHeight="1" x14ac:dyDescent="0.25">
      <c r="A1598" s="13" t="s">
        <v>15</v>
      </c>
      <c r="B1598" s="14" t="s">
        <v>64</v>
      </c>
      <c r="C1598" s="9" t="s">
        <v>65</v>
      </c>
      <c r="D1598" s="6">
        <v>5</v>
      </c>
      <c r="E1598" s="6">
        <v>4</v>
      </c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" customHeight="1" x14ac:dyDescent="0.25">
      <c r="A1599" s="13" t="s">
        <v>15</v>
      </c>
      <c r="B1599" s="14" t="s">
        <v>66</v>
      </c>
      <c r="C1599" s="9" t="s">
        <v>67</v>
      </c>
      <c r="D1599" s="6">
        <v>9</v>
      </c>
      <c r="E1599" s="6">
        <v>11</v>
      </c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" customHeight="1" x14ac:dyDescent="0.25">
      <c r="A1600" s="13" t="s">
        <v>15</v>
      </c>
      <c r="B1600" s="14" t="s">
        <v>68</v>
      </c>
      <c r="C1600" s="9" t="s">
        <v>69</v>
      </c>
      <c r="D1600" s="6">
        <v>9</v>
      </c>
      <c r="E1600" s="6">
        <v>4</v>
      </c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" customHeight="1" x14ac:dyDescent="0.25">
      <c r="A1601" s="13" t="s">
        <v>15</v>
      </c>
      <c r="B1601" s="14" t="s">
        <v>70</v>
      </c>
      <c r="C1601" s="9" t="s">
        <v>71</v>
      </c>
      <c r="D1601" s="6">
        <v>8</v>
      </c>
      <c r="E1601" s="6">
        <v>8</v>
      </c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" customHeight="1" x14ac:dyDescent="0.25">
      <c r="A1602" s="13" t="s">
        <v>15</v>
      </c>
      <c r="B1602" s="14" t="s">
        <v>72</v>
      </c>
      <c r="C1602" s="9" t="s">
        <v>73</v>
      </c>
      <c r="D1602" s="6">
        <v>6</v>
      </c>
      <c r="E1602" s="6">
        <v>7</v>
      </c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" customHeight="1" x14ac:dyDescent="0.25">
      <c r="A1603" s="13" t="s">
        <v>15</v>
      </c>
      <c r="B1603" s="14" t="s">
        <v>74</v>
      </c>
      <c r="C1603" s="9" t="s">
        <v>75</v>
      </c>
      <c r="D1603" s="6">
        <v>7</v>
      </c>
      <c r="E1603" s="6">
        <v>8</v>
      </c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" customHeight="1" x14ac:dyDescent="0.25">
      <c r="A1604" s="13" t="s">
        <v>15</v>
      </c>
      <c r="B1604" s="14" t="s">
        <v>76</v>
      </c>
      <c r="C1604" s="9" t="s">
        <v>77</v>
      </c>
      <c r="D1604" s="6">
        <v>19</v>
      </c>
      <c r="E1604" s="6">
        <v>25</v>
      </c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" customHeight="1" x14ac:dyDescent="0.25">
      <c r="A1605" s="13" t="s">
        <v>15</v>
      </c>
      <c r="B1605" s="14" t="s">
        <v>78</v>
      </c>
      <c r="C1605" s="9" t="s">
        <v>79</v>
      </c>
      <c r="D1605" s="6">
        <v>4</v>
      </c>
      <c r="E1605" s="6">
        <v>7</v>
      </c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" customHeight="1" x14ac:dyDescent="0.25">
      <c r="A1606" s="13" t="s">
        <v>15</v>
      </c>
      <c r="B1606" s="14" t="s">
        <v>80</v>
      </c>
      <c r="C1606" s="9" t="s">
        <v>81</v>
      </c>
      <c r="D1606" s="6">
        <v>4</v>
      </c>
      <c r="E1606" s="6">
        <v>4</v>
      </c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" customHeight="1" x14ac:dyDescent="0.25">
      <c r="A1607" s="13" t="s">
        <v>15</v>
      </c>
      <c r="B1607" s="14" t="s">
        <v>82</v>
      </c>
      <c r="C1607" s="9" t="s">
        <v>83</v>
      </c>
      <c r="D1607" s="6">
        <v>4</v>
      </c>
      <c r="E1607" s="6">
        <v>4</v>
      </c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" customHeight="1" x14ac:dyDescent="0.25">
      <c r="A1608" s="13" t="s">
        <v>15</v>
      </c>
      <c r="B1608" s="14" t="s">
        <v>84</v>
      </c>
      <c r="C1608" s="9" t="s">
        <v>85</v>
      </c>
      <c r="D1608" s="6">
        <v>7</v>
      </c>
      <c r="E1608" s="6">
        <v>10</v>
      </c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" customHeight="1" x14ac:dyDescent="0.25">
      <c r="A1609" s="13" t="s">
        <v>15</v>
      </c>
      <c r="B1609" s="14" t="s">
        <v>86</v>
      </c>
      <c r="C1609" s="9" t="s">
        <v>87</v>
      </c>
      <c r="D1609" s="6">
        <v>9</v>
      </c>
      <c r="E1609" s="6">
        <v>10</v>
      </c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" customHeight="1" x14ac:dyDescent="0.25">
      <c r="A1610" s="13" t="s">
        <v>15</v>
      </c>
      <c r="B1610" s="14" t="s">
        <v>88</v>
      </c>
      <c r="C1610" s="9" t="s">
        <v>89</v>
      </c>
      <c r="D1610" s="6">
        <v>4</v>
      </c>
      <c r="E1610" s="6">
        <v>5</v>
      </c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" customHeight="1" x14ac:dyDescent="0.25">
      <c r="A1611" s="13" t="s">
        <v>15</v>
      </c>
      <c r="B1611" s="14" t="s">
        <v>90</v>
      </c>
      <c r="C1611" s="9" t="s">
        <v>91</v>
      </c>
      <c r="D1611" s="6">
        <v>5</v>
      </c>
      <c r="E1611" s="6">
        <v>5</v>
      </c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" customHeight="1" x14ac:dyDescent="0.25">
      <c r="A1612" s="13" t="s">
        <v>15</v>
      </c>
      <c r="B1612" s="14" t="s">
        <v>92</v>
      </c>
      <c r="C1612" s="9" t="s">
        <v>93</v>
      </c>
      <c r="D1612" s="6">
        <v>64</v>
      </c>
      <c r="E1612" s="6">
        <v>43</v>
      </c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" customHeight="1" x14ac:dyDescent="0.25">
      <c r="A1613" s="13" t="s">
        <v>15</v>
      </c>
      <c r="B1613" s="14" t="s">
        <v>94</v>
      </c>
      <c r="C1613" s="9" t="s">
        <v>95</v>
      </c>
      <c r="D1613" s="6">
        <v>52</v>
      </c>
      <c r="E1613" s="6">
        <v>33</v>
      </c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" customHeight="1" x14ac:dyDescent="0.25">
      <c r="A1614" s="13" t="s">
        <v>15</v>
      </c>
      <c r="B1614" s="14" t="s">
        <v>96</v>
      </c>
      <c r="C1614" s="9" t="s">
        <v>97</v>
      </c>
      <c r="D1614" s="6">
        <v>14</v>
      </c>
      <c r="E1614" s="6">
        <v>9</v>
      </c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" customHeight="1" x14ac:dyDescent="0.25">
      <c r="A1615" s="13" t="s">
        <v>15</v>
      </c>
      <c r="B1615" s="14" t="s">
        <v>98</v>
      </c>
      <c r="C1615" s="9" t="s">
        <v>99</v>
      </c>
      <c r="D1615" s="6">
        <v>4</v>
      </c>
      <c r="E1615" s="6">
        <v>5</v>
      </c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" customHeight="1" x14ac:dyDescent="0.25">
      <c r="A1616" s="13" t="s">
        <v>15</v>
      </c>
      <c r="B1616" s="14" t="s">
        <v>100</v>
      </c>
      <c r="C1616" s="9" t="s">
        <v>101</v>
      </c>
      <c r="D1616" s="6">
        <v>9</v>
      </c>
      <c r="E1616" s="6">
        <v>3</v>
      </c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" customHeight="1" x14ac:dyDescent="0.25">
      <c r="A1617" s="13" t="s">
        <v>15</v>
      </c>
      <c r="B1617" s="14" t="s">
        <v>102</v>
      </c>
      <c r="C1617" s="9" t="s">
        <v>103</v>
      </c>
      <c r="D1617" s="6">
        <v>11</v>
      </c>
      <c r="E1617" s="6">
        <v>7</v>
      </c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" customHeight="1" x14ac:dyDescent="0.25">
      <c r="A1618" s="13" t="s">
        <v>15</v>
      </c>
      <c r="B1618" s="14" t="s">
        <v>104</v>
      </c>
      <c r="C1618" s="9" t="s">
        <v>105</v>
      </c>
      <c r="D1618" s="6">
        <v>14</v>
      </c>
      <c r="E1618" s="6">
        <v>9</v>
      </c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" customHeight="1" x14ac:dyDescent="0.25">
      <c r="A1619" s="13" t="s">
        <v>15</v>
      </c>
      <c r="B1619" s="14" t="s">
        <v>106</v>
      </c>
      <c r="C1619" s="9" t="s">
        <v>107</v>
      </c>
      <c r="D1619" s="6">
        <v>12</v>
      </c>
      <c r="E1619" s="6">
        <v>10</v>
      </c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" customHeight="1" x14ac:dyDescent="0.25">
      <c r="A1620" s="13" t="s">
        <v>15</v>
      </c>
      <c r="B1620" s="14" t="s">
        <v>108</v>
      </c>
      <c r="C1620" s="9" t="s">
        <v>109</v>
      </c>
      <c r="D1620" s="6">
        <v>3</v>
      </c>
      <c r="E1620" s="6">
        <v>3</v>
      </c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" customHeight="1" x14ac:dyDescent="0.25">
      <c r="A1621" s="13" t="s">
        <v>15</v>
      </c>
      <c r="B1621" s="14" t="s">
        <v>110</v>
      </c>
      <c r="C1621" s="9" t="s">
        <v>111</v>
      </c>
      <c r="D1621" s="6">
        <v>9</v>
      </c>
      <c r="E1621" s="6">
        <v>7</v>
      </c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" customHeight="1" x14ac:dyDescent="0.25">
      <c r="A1622" s="13" t="s">
        <v>15</v>
      </c>
      <c r="B1622" s="14" t="s">
        <v>112</v>
      </c>
      <c r="C1622" s="9" t="s">
        <v>113</v>
      </c>
      <c r="D1622" s="6">
        <v>83</v>
      </c>
      <c r="E1622" s="6">
        <v>79</v>
      </c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" customHeight="1" x14ac:dyDescent="0.25">
      <c r="A1623" s="13" t="s">
        <v>15</v>
      </c>
      <c r="B1623" s="14" t="s">
        <v>114</v>
      </c>
      <c r="C1623" s="9" t="s">
        <v>115</v>
      </c>
      <c r="D1623" s="6">
        <v>33</v>
      </c>
      <c r="E1623" s="6">
        <v>29</v>
      </c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" customHeight="1" x14ac:dyDescent="0.25">
      <c r="A1624" s="13" t="s">
        <v>15</v>
      </c>
      <c r="B1624" s="14" t="s">
        <v>116</v>
      </c>
      <c r="C1624" s="9" t="s">
        <v>117</v>
      </c>
      <c r="D1624" s="6">
        <v>6</v>
      </c>
      <c r="E1624" s="6">
        <v>14</v>
      </c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" customHeight="1" x14ac:dyDescent="0.25">
      <c r="A1625" s="13" t="s">
        <v>15</v>
      </c>
      <c r="B1625" s="14" t="s">
        <v>118</v>
      </c>
      <c r="C1625" s="9" t="s">
        <v>119</v>
      </c>
      <c r="D1625" s="6">
        <v>7</v>
      </c>
      <c r="E1625" s="6">
        <v>5</v>
      </c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" customHeight="1" x14ac:dyDescent="0.25">
      <c r="A1626" s="13" t="s">
        <v>15</v>
      </c>
      <c r="B1626" s="14" t="s">
        <v>120</v>
      </c>
      <c r="C1626" s="9" t="s">
        <v>121</v>
      </c>
      <c r="D1626" s="6">
        <v>8</v>
      </c>
      <c r="E1626" s="6">
        <v>5</v>
      </c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" customHeight="1" x14ac:dyDescent="0.25">
      <c r="A1627" s="13" t="s">
        <v>15</v>
      </c>
      <c r="B1627" s="14" t="s">
        <v>122</v>
      </c>
      <c r="C1627" s="9" t="s">
        <v>123</v>
      </c>
      <c r="D1627" s="6">
        <v>3</v>
      </c>
      <c r="E1627" s="6">
        <v>4</v>
      </c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" customHeight="1" x14ac:dyDescent="0.25">
      <c r="A1628" s="13" t="s">
        <v>15</v>
      </c>
      <c r="B1628" s="14" t="s">
        <v>124</v>
      </c>
      <c r="C1628" s="9" t="s">
        <v>125</v>
      </c>
      <c r="D1628" s="6">
        <v>9</v>
      </c>
      <c r="E1628" s="6">
        <v>1</v>
      </c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" customHeight="1" x14ac:dyDescent="0.25">
      <c r="A1629" s="13" t="s">
        <v>15</v>
      </c>
      <c r="B1629" s="14" t="s">
        <v>126</v>
      </c>
      <c r="C1629" s="9" t="s">
        <v>127</v>
      </c>
      <c r="D1629" s="6">
        <v>13</v>
      </c>
      <c r="E1629" s="6">
        <v>16</v>
      </c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" customHeight="1" x14ac:dyDescent="0.25">
      <c r="A1630" s="13" t="s">
        <v>15</v>
      </c>
      <c r="B1630" s="14" t="s">
        <v>128</v>
      </c>
      <c r="C1630" s="9" t="s">
        <v>129</v>
      </c>
      <c r="D1630" s="6">
        <v>3</v>
      </c>
      <c r="E1630" s="6">
        <v>3</v>
      </c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" customHeight="1" x14ac:dyDescent="0.25">
      <c r="A1631" s="13" t="s">
        <v>15</v>
      </c>
      <c r="B1631" s="14" t="s">
        <v>130</v>
      </c>
      <c r="C1631" s="9" t="s">
        <v>131</v>
      </c>
      <c r="D1631" s="6">
        <v>7</v>
      </c>
      <c r="E1631" s="6">
        <v>8</v>
      </c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" customHeight="1" x14ac:dyDescent="0.25">
      <c r="A1632" s="13" t="s">
        <v>15</v>
      </c>
      <c r="B1632" s="14" t="s">
        <v>132</v>
      </c>
      <c r="C1632" s="9" t="s">
        <v>133</v>
      </c>
      <c r="D1632" s="6">
        <v>3</v>
      </c>
      <c r="E1632" s="6">
        <v>5</v>
      </c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" customHeight="1" x14ac:dyDescent="0.25">
      <c r="A1633" s="13" t="s">
        <v>15</v>
      </c>
      <c r="B1633" s="14" t="s">
        <v>134</v>
      </c>
      <c r="C1633" s="9" t="s">
        <v>135</v>
      </c>
      <c r="D1633" s="6">
        <v>37</v>
      </c>
      <c r="E1633" s="6">
        <v>34</v>
      </c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" customHeight="1" x14ac:dyDescent="0.25">
      <c r="A1634" s="13" t="s">
        <v>15</v>
      </c>
      <c r="B1634" s="14" t="s">
        <v>136</v>
      </c>
      <c r="C1634" s="9" t="s">
        <v>137</v>
      </c>
      <c r="D1634" s="6">
        <v>16</v>
      </c>
      <c r="E1634" s="6">
        <v>11</v>
      </c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" customHeight="1" x14ac:dyDescent="0.25">
      <c r="A1635" s="13" t="s">
        <v>15</v>
      </c>
      <c r="B1635" s="14" t="s">
        <v>138</v>
      </c>
      <c r="C1635" s="9" t="s">
        <v>139</v>
      </c>
      <c r="D1635" s="6">
        <v>6</v>
      </c>
      <c r="E1635" s="6">
        <v>8</v>
      </c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" customHeight="1" x14ac:dyDescent="0.25">
      <c r="A1636" s="13" t="s">
        <v>15</v>
      </c>
      <c r="B1636" s="14" t="s">
        <v>140</v>
      </c>
      <c r="C1636" s="9" t="s">
        <v>141</v>
      </c>
      <c r="D1636" s="6">
        <v>7</v>
      </c>
      <c r="E1636" s="6">
        <v>5</v>
      </c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" customHeight="1" x14ac:dyDescent="0.25">
      <c r="A1637" s="13" t="s">
        <v>15</v>
      </c>
      <c r="B1637" s="14" t="s">
        <v>142</v>
      </c>
      <c r="C1637" s="9" t="s">
        <v>143</v>
      </c>
      <c r="D1637" s="6">
        <v>1</v>
      </c>
      <c r="E1637" s="6">
        <v>2</v>
      </c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" customHeight="1" x14ac:dyDescent="0.25">
      <c r="A1638" s="13" t="s">
        <v>15</v>
      </c>
      <c r="B1638" s="14" t="s">
        <v>144</v>
      </c>
      <c r="C1638" s="9" t="s">
        <v>145</v>
      </c>
      <c r="D1638" s="6">
        <v>7</v>
      </c>
      <c r="E1638" s="6">
        <v>8</v>
      </c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" customHeight="1" x14ac:dyDescent="0.25">
      <c r="A1639" s="13" t="s">
        <v>15</v>
      </c>
      <c r="B1639" s="14" t="s">
        <v>146</v>
      </c>
      <c r="C1639" s="9" t="s">
        <v>147</v>
      </c>
      <c r="D1639" s="6">
        <v>70</v>
      </c>
      <c r="E1639" s="6">
        <v>51</v>
      </c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" customHeight="1" x14ac:dyDescent="0.25">
      <c r="A1640" s="13" t="s">
        <v>15</v>
      </c>
      <c r="B1640" s="14" t="s">
        <v>148</v>
      </c>
      <c r="C1640" s="9" t="s">
        <v>149</v>
      </c>
      <c r="D1640" s="6">
        <v>50</v>
      </c>
      <c r="E1640" s="6">
        <v>45</v>
      </c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" customHeight="1" x14ac:dyDescent="0.25">
      <c r="A1641" s="13" t="s">
        <v>15</v>
      </c>
      <c r="B1641" s="14" t="s">
        <v>150</v>
      </c>
      <c r="C1641" s="9" t="s">
        <v>151</v>
      </c>
      <c r="D1641" s="6">
        <v>19</v>
      </c>
      <c r="E1641" s="6">
        <v>22</v>
      </c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" customHeight="1" x14ac:dyDescent="0.25">
      <c r="A1642" s="13" t="s">
        <v>15</v>
      </c>
      <c r="B1642" s="14" t="s">
        <v>152</v>
      </c>
      <c r="C1642" s="9" t="s">
        <v>153</v>
      </c>
      <c r="D1642" s="6">
        <v>9</v>
      </c>
      <c r="E1642" s="6">
        <v>4</v>
      </c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" customHeight="1" x14ac:dyDescent="0.25">
      <c r="A1643" s="13" t="s">
        <v>15</v>
      </c>
      <c r="B1643" s="14" t="s">
        <v>154</v>
      </c>
      <c r="C1643" s="9" t="s">
        <v>155</v>
      </c>
      <c r="D1643" s="6">
        <v>16</v>
      </c>
      <c r="E1643" s="6">
        <v>12</v>
      </c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" customHeight="1" x14ac:dyDescent="0.25">
      <c r="A1644" s="13" t="s">
        <v>15</v>
      </c>
      <c r="B1644" s="14" t="s">
        <v>156</v>
      </c>
      <c r="C1644" s="9" t="s">
        <v>157</v>
      </c>
      <c r="D1644" s="6">
        <v>2</v>
      </c>
      <c r="E1644" s="6">
        <v>2</v>
      </c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" customHeight="1" x14ac:dyDescent="0.25">
      <c r="A1645" s="13" t="s">
        <v>15</v>
      </c>
      <c r="B1645" s="14" t="s">
        <v>158</v>
      </c>
      <c r="C1645" s="9" t="s">
        <v>159</v>
      </c>
      <c r="D1645" s="6">
        <v>4</v>
      </c>
      <c r="E1645" s="6">
        <v>5</v>
      </c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" customHeight="1" x14ac:dyDescent="0.25">
      <c r="A1646" s="13" t="s">
        <v>15</v>
      </c>
      <c r="B1646" s="14" t="s">
        <v>160</v>
      </c>
      <c r="C1646" s="9" t="s">
        <v>161</v>
      </c>
      <c r="D1646" s="6">
        <v>20</v>
      </c>
      <c r="E1646" s="6">
        <v>6</v>
      </c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" customHeight="1" x14ac:dyDescent="0.25">
      <c r="A1647" s="13" t="s">
        <v>15</v>
      </c>
      <c r="B1647" s="14" t="s">
        <v>162</v>
      </c>
      <c r="C1647" s="9" t="s">
        <v>163</v>
      </c>
      <c r="D1647" s="6">
        <v>13</v>
      </c>
      <c r="E1647" s="6">
        <v>4</v>
      </c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" customHeight="1" x14ac:dyDescent="0.25">
      <c r="A1648" s="13" t="s">
        <v>15</v>
      </c>
      <c r="B1648" s="14" t="s">
        <v>164</v>
      </c>
      <c r="C1648" s="9" t="s">
        <v>165</v>
      </c>
      <c r="D1648" s="6">
        <v>7</v>
      </c>
      <c r="E1648" s="6">
        <v>2</v>
      </c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" customHeight="1" x14ac:dyDescent="0.25">
      <c r="A1649" s="13" t="s">
        <v>15</v>
      </c>
      <c r="B1649" s="14" t="s">
        <v>166</v>
      </c>
      <c r="C1649" s="9" t="s">
        <v>167</v>
      </c>
      <c r="D1649" s="6">
        <v>70</v>
      </c>
      <c r="E1649" s="6">
        <v>61</v>
      </c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" customHeight="1" x14ac:dyDescent="0.25">
      <c r="A1650" s="13" t="s">
        <v>15</v>
      </c>
      <c r="B1650" s="14" t="s">
        <v>168</v>
      </c>
      <c r="C1650" s="9" t="s">
        <v>169</v>
      </c>
      <c r="D1650" s="6">
        <v>30</v>
      </c>
      <c r="E1650" s="6">
        <v>23</v>
      </c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" customHeight="1" x14ac:dyDescent="0.25">
      <c r="A1651" s="13" t="s">
        <v>15</v>
      </c>
      <c r="B1651" s="14" t="s">
        <v>170</v>
      </c>
      <c r="C1651" s="9" t="s">
        <v>171</v>
      </c>
      <c r="D1651" s="6">
        <v>3</v>
      </c>
      <c r="E1651" s="6">
        <v>5</v>
      </c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" customHeight="1" x14ac:dyDescent="0.25">
      <c r="A1652" s="13" t="s">
        <v>15</v>
      </c>
      <c r="B1652" s="14" t="s">
        <v>172</v>
      </c>
      <c r="C1652" s="9" t="s">
        <v>173</v>
      </c>
      <c r="D1652" s="6">
        <v>8</v>
      </c>
      <c r="E1652" s="6">
        <v>9</v>
      </c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" customHeight="1" x14ac:dyDescent="0.25">
      <c r="A1653" s="13" t="s">
        <v>15</v>
      </c>
      <c r="B1653" s="14" t="s">
        <v>174</v>
      </c>
      <c r="C1653" s="9" t="s">
        <v>175</v>
      </c>
      <c r="D1653" s="6">
        <v>13</v>
      </c>
      <c r="E1653" s="6">
        <v>4</v>
      </c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" customHeight="1" x14ac:dyDescent="0.25">
      <c r="A1654" s="13" t="s">
        <v>15</v>
      </c>
      <c r="B1654" s="14" t="s">
        <v>176</v>
      </c>
      <c r="C1654" s="9" t="s">
        <v>177</v>
      </c>
      <c r="D1654" s="6">
        <v>6</v>
      </c>
      <c r="E1654" s="6">
        <v>5</v>
      </c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" customHeight="1" x14ac:dyDescent="0.25">
      <c r="A1655" s="13" t="s">
        <v>15</v>
      </c>
      <c r="B1655" s="14" t="s">
        <v>178</v>
      </c>
      <c r="C1655" s="9" t="s">
        <v>179</v>
      </c>
      <c r="D1655" s="6">
        <v>24</v>
      </c>
      <c r="E1655" s="6">
        <v>26</v>
      </c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" customHeight="1" x14ac:dyDescent="0.25">
      <c r="A1656" s="13" t="s">
        <v>15</v>
      </c>
      <c r="B1656" s="14" t="s">
        <v>180</v>
      </c>
      <c r="C1656" s="9" t="s">
        <v>181</v>
      </c>
      <c r="D1656" s="6">
        <v>4</v>
      </c>
      <c r="E1656" s="6">
        <v>4</v>
      </c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" customHeight="1" x14ac:dyDescent="0.25">
      <c r="A1657" s="13" t="s">
        <v>15</v>
      </c>
      <c r="B1657" s="14" t="s">
        <v>182</v>
      </c>
      <c r="C1657" s="9" t="s">
        <v>183</v>
      </c>
      <c r="D1657" s="6">
        <v>4</v>
      </c>
      <c r="E1657" s="6">
        <v>6</v>
      </c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" customHeight="1" x14ac:dyDescent="0.25">
      <c r="A1658" s="13" t="s">
        <v>15</v>
      </c>
      <c r="B1658" s="14" t="s">
        <v>184</v>
      </c>
      <c r="C1658" s="9" t="s">
        <v>185</v>
      </c>
      <c r="D1658" s="6">
        <v>7</v>
      </c>
      <c r="E1658" s="6">
        <v>8</v>
      </c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" customHeight="1" x14ac:dyDescent="0.25">
      <c r="A1659" s="13" t="s">
        <v>15</v>
      </c>
      <c r="B1659" s="14" t="s">
        <v>186</v>
      </c>
      <c r="C1659" s="9" t="s">
        <v>187</v>
      </c>
      <c r="D1659" s="6">
        <v>9</v>
      </c>
      <c r="E1659" s="6">
        <v>8</v>
      </c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" customHeight="1" x14ac:dyDescent="0.25">
      <c r="A1660" s="13" t="s">
        <v>15</v>
      </c>
      <c r="B1660" s="14" t="s">
        <v>188</v>
      </c>
      <c r="C1660" s="9" t="s">
        <v>189</v>
      </c>
      <c r="D1660" s="6">
        <v>16</v>
      </c>
      <c r="E1660" s="6">
        <v>12</v>
      </c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" customHeight="1" x14ac:dyDescent="0.25">
      <c r="A1661" s="13" t="s">
        <v>15</v>
      </c>
      <c r="B1661" s="14" t="s">
        <v>190</v>
      </c>
      <c r="C1661" s="9" t="s">
        <v>191</v>
      </c>
      <c r="D1661" s="6">
        <v>9</v>
      </c>
      <c r="E1661" s="6">
        <v>6</v>
      </c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" customHeight="1" x14ac:dyDescent="0.25">
      <c r="A1662" s="13" t="s">
        <v>15</v>
      </c>
      <c r="B1662" s="14" t="s">
        <v>192</v>
      </c>
      <c r="C1662" s="9" t="s">
        <v>193</v>
      </c>
      <c r="D1662" s="6">
        <v>6</v>
      </c>
      <c r="E1662" s="6">
        <v>5</v>
      </c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" customHeight="1" x14ac:dyDescent="0.25">
      <c r="A1663" s="13" t="s">
        <v>15</v>
      </c>
      <c r="B1663" s="14" t="s">
        <v>194</v>
      </c>
      <c r="C1663" s="9" t="s">
        <v>195</v>
      </c>
      <c r="D1663" s="6">
        <v>1</v>
      </c>
      <c r="E1663" s="6">
        <v>1</v>
      </c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" customHeight="1" x14ac:dyDescent="0.25">
      <c r="A1664" s="13" t="s">
        <v>15</v>
      </c>
      <c r="B1664" s="14" t="s">
        <v>196</v>
      </c>
      <c r="C1664" s="9" t="s">
        <v>197</v>
      </c>
      <c r="D1664" s="6">
        <v>75</v>
      </c>
      <c r="E1664" s="6">
        <v>66</v>
      </c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" customHeight="1" x14ac:dyDescent="0.25">
      <c r="A1665" s="13" t="s">
        <v>15</v>
      </c>
      <c r="B1665" s="14" t="s">
        <v>198</v>
      </c>
      <c r="C1665" s="9" t="s">
        <v>199</v>
      </c>
      <c r="D1665" s="6">
        <v>35</v>
      </c>
      <c r="E1665" s="6">
        <v>41</v>
      </c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" customHeight="1" x14ac:dyDescent="0.25">
      <c r="A1666" s="13" t="s">
        <v>15</v>
      </c>
      <c r="B1666" s="14" t="s">
        <v>200</v>
      </c>
      <c r="C1666" s="9" t="s">
        <v>201</v>
      </c>
      <c r="D1666" s="6">
        <v>21</v>
      </c>
      <c r="E1666" s="6">
        <v>19</v>
      </c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" customHeight="1" x14ac:dyDescent="0.25">
      <c r="A1667" s="13" t="s">
        <v>15</v>
      </c>
      <c r="B1667" s="14" t="s">
        <v>202</v>
      </c>
      <c r="C1667" s="9" t="s">
        <v>203</v>
      </c>
      <c r="D1667" s="6">
        <v>8</v>
      </c>
      <c r="E1667" s="6">
        <v>8</v>
      </c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" customHeight="1" x14ac:dyDescent="0.25">
      <c r="A1668" s="13" t="s">
        <v>15</v>
      </c>
      <c r="B1668" s="14" t="s">
        <v>204</v>
      </c>
      <c r="C1668" s="9" t="s">
        <v>205</v>
      </c>
      <c r="D1668" s="6">
        <v>6</v>
      </c>
      <c r="E1668" s="6">
        <v>14</v>
      </c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" customHeight="1" x14ac:dyDescent="0.25">
      <c r="A1669" s="13" t="s">
        <v>15</v>
      </c>
      <c r="B1669" s="14" t="s">
        <v>206</v>
      </c>
      <c r="C1669" s="9" t="s">
        <v>207</v>
      </c>
      <c r="D1669" s="6">
        <v>40</v>
      </c>
      <c r="E1669" s="6">
        <v>25</v>
      </c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" customHeight="1" x14ac:dyDescent="0.25">
      <c r="A1670" s="13" t="s">
        <v>15</v>
      </c>
      <c r="B1670" s="14" t="s">
        <v>208</v>
      </c>
      <c r="C1670" s="9" t="s">
        <v>209</v>
      </c>
      <c r="D1670" s="6">
        <v>11</v>
      </c>
      <c r="E1670" s="6">
        <v>7</v>
      </c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" customHeight="1" x14ac:dyDescent="0.25">
      <c r="A1671" s="13" t="s">
        <v>15</v>
      </c>
      <c r="B1671" s="14" t="s">
        <v>210</v>
      </c>
      <c r="C1671" s="9" t="s">
        <v>211</v>
      </c>
      <c r="D1671" s="6">
        <v>3</v>
      </c>
      <c r="E1671" s="6">
        <v>5</v>
      </c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" customHeight="1" x14ac:dyDescent="0.25">
      <c r="A1672" s="13" t="s">
        <v>15</v>
      </c>
      <c r="B1672" s="14" t="s">
        <v>212</v>
      </c>
      <c r="C1672" s="9" t="s">
        <v>213</v>
      </c>
      <c r="D1672" s="6">
        <v>3</v>
      </c>
      <c r="E1672" s="6">
        <v>3</v>
      </c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" customHeight="1" x14ac:dyDescent="0.25">
      <c r="A1673" s="13" t="s">
        <v>15</v>
      </c>
      <c r="B1673" s="14" t="s">
        <v>214</v>
      </c>
      <c r="C1673" s="9" t="s">
        <v>215</v>
      </c>
      <c r="D1673" s="6">
        <v>8</v>
      </c>
      <c r="E1673" s="6">
        <v>2</v>
      </c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" customHeight="1" x14ac:dyDescent="0.25">
      <c r="A1674" s="13" t="s">
        <v>15</v>
      </c>
      <c r="B1674" s="14" t="s">
        <v>216</v>
      </c>
      <c r="C1674" s="9" t="s">
        <v>217</v>
      </c>
      <c r="D1674" s="6">
        <v>10</v>
      </c>
      <c r="E1674" s="6">
        <v>6</v>
      </c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" customHeight="1" x14ac:dyDescent="0.25">
      <c r="A1675" s="13" t="s">
        <v>15</v>
      </c>
      <c r="B1675" s="14" t="s">
        <v>218</v>
      </c>
      <c r="C1675" s="9" t="s">
        <v>219</v>
      </c>
      <c r="D1675" s="6">
        <v>5</v>
      </c>
      <c r="E1675" s="6">
        <v>2</v>
      </c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" customHeight="1" x14ac:dyDescent="0.25">
      <c r="A1676" s="13" t="s">
        <v>16</v>
      </c>
      <c r="B1676" s="14" t="s">
        <v>24</v>
      </c>
      <c r="C1676" s="9" t="s">
        <v>25</v>
      </c>
      <c r="D1676" s="6">
        <v>934</v>
      </c>
      <c r="E1676" s="6">
        <v>807</v>
      </c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" customHeight="1" x14ac:dyDescent="0.25">
      <c r="A1677" s="13" t="s">
        <v>16</v>
      </c>
      <c r="B1677" s="14" t="s">
        <v>26</v>
      </c>
      <c r="C1677" s="9" t="s">
        <v>27</v>
      </c>
      <c r="D1677" s="6">
        <v>200</v>
      </c>
      <c r="E1677" s="6">
        <v>168</v>
      </c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" customHeight="1" x14ac:dyDescent="0.25">
      <c r="A1678" s="13" t="s">
        <v>16</v>
      </c>
      <c r="B1678" s="14" t="s">
        <v>28</v>
      </c>
      <c r="C1678" s="9" t="s">
        <v>29</v>
      </c>
      <c r="D1678" s="6">
        <v>67</v>
      </c>
      <c r="E1678" s="6">
        <v>60</v>
      </c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" customHeight="1" x14ac:dyDescent="0.25">
      <c r="A1679" s="13" t="s">
        <v>16</v>
      </c>
      <c r="B1679" s="14" t="s">
        <v>30</v>
      </c>
      <c r="C1679" s="9" t="s">
        <v>31</v>
      </c>
      <c r="D1679" s="6">
        <v>19</v>
      </c>
      <c r="E1679" s="6">
        <v>20</v>
      </c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" customHeight="1" x14ac:dyDescent="0.25">
      <c r="A1680" s="13" t="s">
        <v>16</v>
      </c>
      <c r="B1680" s="14" t="s">
        <v>32</v>
      </c>
      <c r="C1680" s="9" t="s">
        <v>33</v>
      </c>
      <c r="D1680" s="6">
        <v>9</v>
      </c>
      <c r="E1680" s="6">
        <v>6</v>
      </c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" customHeight="1" x14ac:dyDescent="0.25">
      <c r="A1681" s="13" t="s">
        <v>16</v>
      </c>
      <c r="B1681" s="14" t="s">
        <v>34</v>
      </c>
      <c r="C1681" s="9" t="s">
        <v>35</v>
      </c>
      <c r="D1681" s="6">
        <v>18</v>
      </c>
      <c r="E1681" s="6">
        <v>8</v>
      </c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" customHeight="1" x14ac:dyDescent="0.25">
      <c r="A1682" s="13" t="s">
        <v>16</v>
      </c>
      <c r="B1682" s="14" t="s">
        <v>36</v>
      </c>
      <c r="C1682" s="9" t="s">
        <v>37</v>
      </c>
      <c r="D1682" s="6">
        <v>5</v>
      </c>
      <c r="E1682" s="6">
        <v>11</v>
      </c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" customHeight="1" x14ac:dyDescent="0.25">
      <c r="A1683" s="13" t="s">
        <v>16</v>
      </c>
      <c r="B1683" s="14" t="s">
        <v>38</v>
      </c>
      <c r="C1683" s="9" t="s">
        <v>39</v>
      </c>
      <c r="D1683" s="6">
        <v>3</v>
      </c>
      <c r="E1683" s="6">
        <v>5</v>
      </c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" customHeight="1" x14ac:dyDescent="0.25">
      <c r="A1684" s="13" t="s">
        <v>16</v>
      </c>
      <c r="B1684" s="14" t="s">
        <v>40</v>
      </c>
      <c r="C1684" s="9" t="s">
        <v>41</v>
      </c>
      <c r="D1684" s="6">
        <v>13</v>
      </c>
      <c r="E1684" s="6">
        <v>10</v>
      </c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" customHeight="1" x14ac:dyDescent="0.25">
      <c r="A1685" s="13" t="s">
        <v>16</v>
      </c>
      <c r="B1685" s="14" t="s">
        <v>42</v>
      </c>
      <c r="C1685" s="9" t="s">
        <v>43</v>
      </c>
      <c r="D1685" s="6">
        <v>133</v>
      </c>
      <c r="E1685" s="6">
        <v>108</v>
      </c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" customHeight="1" x14ac:dyDescent="0.25">
      <c r="A1686" s="13" t="s">
        <v>16</v>
      </c>
      <c r="B1686" s="14" t="s">
        <v>44</v>
      </c>
      <c r="C1686" s="9" t="s">
        <v>45</v>
      </c>
      <c r="D1686" s="6">
        <v>6</v>
      </c>
      <c r="E1686" s="6">
        <v>13</v>
      </c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" customHeight="1" x14ac:dyDescent="0.25">
      <c r="A1687" s="13" t="s">
        <v>16</v>
      </c>
      <c r="B1687" s="14" t="s">
        <v>46</v>
      </c>
      <c r="C1687" s="9" t="s">
        <v>47</v>
      </c>
      <c r="D1687" s="6">
        <v>16</v>
      </c>
      <c r="E1687" s="6">
        <v>7</v>
      </c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" customHeight="1" x14ac:dyDescent="0.25">
      <c r="A1688" s="13" t="s">
        <v>16</v>
      </c>
      <c r="B1688" s="14" t="s">
        <v>48</v>
      </c>
      <c r="C1688" s="9" t="s">
        <v>49</v>
      </c>
      <c r="D1688" s="6">
        <v>17</v>
      </c>
      <c r="E1688" s="6">
        <v>13</v>
      </c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" customHeight="1" x14ac:dyDescent="0.25">
      <c r="A1689" s="13" t="s">
        <v>16</v>
      </c>
      <c r="B1689" s="14" t="s">
        <v>50</v>
      </c>
      <c r="C1689" s="9" t="s">
        <v>51</v>
      </c>
      <c r="D1689" s="6">
        <v>18</v>
      </c>
      <c r="E1689" s="6">
        <v>6</v>
      </c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" customHeight="1" x14ac:dyDescent="0.25">
      <c r="A1690" s="13" t="s">
        <v>16</v>
      </c>
      <c r="B1690" s="14" t="s">
        <v>52</v>
      </c>
      <c r="C1690" s="9" t="s">
        <v>53</v>
      </c>
      <c r="D1690" s="6">
        <v>11</v>
      </c>
      <c r="E1690" s="6">
        <v>11</v>
      </c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" customHeight="1" x14ac:dyDescent="0.25">
      <c r="A1691" s="13" t="s">
        <v>16</v>
      </c>
      <c r="B1691" s="14" t="s">
        <v>54</v>
      </c>
      <c r="C1691" s="9" t="s">
        <v>55</v>
      </c>
      <c r="D1691" s="6">
        <v>36</v>
      </c>
      <c r="E1691" s="6">
        <v>29</v>
      </c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" customHeight="1" x14ac:dyDescent="0.25">
      <c r="A1692" s="13" t="s">
        <v>16</v>
      </c>
      <c r="B1692" s="14" t="s">
        <v>56</v>
      </c>
      <c r="C1692" s="9" t="s">
        <v>57</v>
      </c>
      <c r="D1692" s="6">
        <v>16</v>
      </c>
      <c r="E1692" s="6">
        <v>23</v>
      </c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" customHeight="1" x14ac:dyDescent="0.25">
      <c r="A1693" s="13" t="s">
        <v>16</v>
      </c>
      <c r="B1693" s="14" t="s">
        <v>58</v>
      </c>
      <c r="C1693" s="9" t="s">
        <v>59</v>
      </c>
      <c r="D1693" s="6">
        <v>13</v>
      </c>
      <c r="E1693" s="6">
        <v>6</v>
      </c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" customHeight="1" x14ac:dyDescent="0.25">
      <c r="A1694" s="13" t="s">
        <v>16</v>
      </c>
      <c r="B1694" s="14" t="s">
        <v>60</v>
      </c>
      <c r="C1694" s="9" t="s">
        <v>61</v>
      </c>
      <c r="D1694" s="6">
        <v>118</v>
      </c>
      <c r="E1694" s="6">
        <v>122</v>
      </c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" customHeight="1" x14ac:dyDescent="0.25">
      <c r="A1695" s="13" t="s">
        <v>16</v>
      </c>
      <c r="B1695" s="14" t="s">
        <v>62</v>
      </c>
      <c r="C1695" s="9" t="s">
        <v>63</v>
      </c>
      <c r="D1695" s="6">
        <v>68</v>
      </c>
      <c r="E1695" s="6">
        <v>70</v>
      </c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" customHeight="1" x14ac:dyDescent="0.25">
      <c r="A1696" s="13" t="s">
        <v>16</v>
      </c>
      <c r="B1696" s="14" t="s">
        <v>64</v>
      </c>
      <c r="C1696" s="9" t="s">
        <v>65</v>
      </c>
      <c r="D1696" s="6">
        <v>10</v>
      </c>
      <c r="E1696" s="6">
        <v>9</v>
      </c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" customHeight="1" x14ac:dyDescent="0.25">
      <c r="A1697" s="13" t="s">
        <v>16</v>
      </c>
      <c r="B1697" s="14" t="s">
        <v>66</v>
      </c>
      <c r="C1697" s="9" t="s">
        <v>67</v>
      </c>
      <c r="D1697" s="6">
        <v>10</v>
      </c>
      <c r="E1697" s="6">
        <v>13</v>
      </c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" customHeight="1" x14ac:dyDescent="0.25">
      <c r="A1698" s="13" t="s">
        <v>16</v>
      </c>
      <c r="B1698" s="14" t="s">
        <v>68</v>
      </c>
      <c r="C1698" s="9" t="s">
        <v>69</v>
      </c>
      <c r="D1698" s="6">
        <v>11</v>
      </c>
      <c r="E1698" s="6">
        <v>12</v>
      </c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" customHeight="1" x14ac:dyDescent="0.25">
      <c r="A1699" s="13" t="s">
        <v>16</v>
      </c>
      <c r="B1699" s="14" t="s">
        <v>70</v>
      </c>
      <c r="C1699" s="9" t="s">
        <v>71</v>
      </c>
      <c r="D1699" s="6">
        <v>17</v>
      </c>
      <c r="E1699" s="6">
        <v>12</v>
      </c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" customHeight="1" x14ac:dyDescent="0.25">
      <c r="A1700" s="13" t="s">
        <v>16</v>
      </c>
      <c r="B1700" s="14" t="s">
        <v>72</v>
      </c>
      <c r="C1700" s="9" t="s">
        <v>73</v>
      </c>
      <c r="D1700" s="6">
        <v>13</v>
      </c>
      <c r="E1700" s="6">
        <v>14</v>
      </c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" customHeight="1" x14ac:dyDescent="0.25">
      <c r="A1701" s="13" t="s">
        <v>16</v>
      </c>
      <c r="B1701" s="14" t="s">
        <v>74</v>
      </c>
      <c r="C1701" s="9" t="s">
        <v>75</v>
      </c>
      <c r="D1701" s="6">
        <v>7</v>
      </c>
      <c r="E1701" s="6">
        <v>10</v>
      </c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" customHeight="1" x14ac:dyDescent="0.25">
      <c r="A1702" s="13" t="s">
        <v>16</v>
      </c>
      <c r="B1702" s="14" t="s">
        <v>76</v>
      </c>
      <c r="C1702" s="9" t="s">
        <v>77</v>
      </c>
      <c r="D1702" s="6">
        <v>28</v>
      </c>
      <c r="E1702" s="6">
        <v>33</v>
      </c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" customHeight="1" x14ac:dyDescent="0.25">
      <c r="A1703" s="13" t="s">
        <v>16</v>
      </c>
      <c r="B1703" s="14" t="s">
        <v>78</v>
      </c>
      <c r="C1703" s="9" t="s">
        <v>79</v>
      </c>
      <c r="D1703" s="6">
        <v>8</v>
      </c>
      <c r="E1703" s="6">
        <v>13</v>
      </c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" customHeight="1" x14ac:dyDescent="0.25">
      <c r="A1704" s="13" t="s">
        <v>16</v>
      </c>
      <c r="B1704" s="14" t="s">
        <v>80</v>
      </c>
      <c r="C1704" s="9" t="s">
        <v>81</v>
      </c>
      <c r="D1704" s="6">
        <v>10</v>
      </c>
      <c r="E1704" s="6">
        <v>3</v>
      </c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" customHeight="1" x14ac:dyDescent="0.25">
      <c r="A1705" s="13" t="s">
        <v>16</v>
      </c>
      <c r="B1705" s="14" t="s">
        <v>82</v>
      </c>
      <c r="C1705" s="9" t="s">
        <v>83</v>
      </c>
      <c r="D1705" s="6">
        <v>5</v>
      </c>
      <c r="E1705" s="6">
        <v>7</v>
      </c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" customHeight="1" x14ac:dyDescent="0.25">
      <c r="A1706" s="13" t="s">
        <v>16</v>
      </c>
      <c r="B1706" s="14" t="s">
        <v>84</v>
      </c>
      <c r="C1706" s="9" t="s">
        <v>85</v>
      </c>
      <c r="D1706" s="6">
        <v>5</v>
      </c>
      <c r="E1706" s="6">
        <v>10</v>
      </c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" customHeight="1" x14ac:dyDescent="0.25">
      <c r="A1707" s="13" t="s">
        <v>16</v>
      </c>
      <c r="B1707" s="14" t="s">
        <v>86</v>
      </c>
      <c r="C1707" s="9" t="s">
        <v>87</v>
      </c>
      <c r="D1707" s="6">
        <v>22</v>
      </c>
      <c r="E1707" s="6">
        <v>19</v>
      </c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" customHeight="1" x14ac:dyDescent="0.25">
      <c r="A1708" s="13" t="s">
        <v>16</v>
      </c>
      <c r="B1708" s="14" t="s">
        <v>88</v>
      </c>
      <c r="C1708" s="9" t="s">
        <v>89</v>
      </c>
      <c r="D1708" s="6">
        <v>10</v>
      </c>
      <c r="E1708" s="6">
        <v>5</v>
      </c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" customHeight="1" x14ac:dyDescent="0.25">
      <c r="A1709" s="13" t="s">
        <v>16</v>
      </c>
      <c r="B1709" s="14" t="s">
        <v>90</v>
      </c>
      <c r="C1709" s="9" t="s">
        <v>91</v>
      </c>
      <c r="D1709" s="6">
        <v>12</v>
      </c>
      <c r="E1709" s="6">
        <v>14</v>
      </c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" customHeight="1" x14ac:dyDescent="0.25">
      <c r="A1710" s="13" t="s">
        <v>16</v>
      </c>
      <c r="B1710" s="14" t="s">
        <v>92</v>
      </c>
      <c r="C1710" s="9" t="s">
        <v>93</v>
      </c>
      <c r="D1710" s="6">
        <v>106</v>
      </c>
      <c r="E1710" s="6">
        <v>89</v>
      </c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" customHeight="1" x14ac:dyDescent="0.25">
      <c r="A1711" s="13" t="s">
        <v>16</v>
      </c>
      <c r="B1711" s="14" t="s">
        <v>94</v>
      </c>
      <c r="C1711" s="9" t="s">
        <v>95</v>
      </c>
      <c r="D1711" s="6">
        <v>76</v>
      </c>
      <c r="E1711" s="6">
        <v>63</v>
      </c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" customHeight="1" x14ac:dyDescent="0.25">
      <c r="A1712" s="13" t="s">
        <v>16</v>
      </c>
      <c r="B1712" s="14" t="s">
        <v>96</v>
      </c>
      <c r="C1712" s="9" t="s">
        <v>97</v>
      </c>
      <c r="D1712" s="6">
        <v>18</v>
      </c>
      <c r="E1712" s="6">
        <v>15</v>
      </c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" customHeight="1" x14ac:dyDescent="0.25">
      <c r="A1713" s="13" t="s">
        <v>16</v>
      </c>
      <c r="B1713" s="14" t="s">
        <v>98</v>
      </c>
      <c r="C1713" s="9" t="s">
        <v>99</v>
      </c>
      <c r="D1713" s="6">
        <v>12</v>
      </c>
      <c r="E1713" s="6">
        <v>14</v>
      </c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" customHeight="1" x14ac:dyDescent="0.25">
      <c r="A1714" s="13" t="s">
        <v>16</v>
      </c>
      <c r="B1714" s="14" t="s">
        <v>100</v>
      </c>
      <c r="C1714" s="9" t="s">
        <v>101</v>
      </c>
      <c r="D1714" s="6">
        <v>9</v>
      </c>
      <c r="E1714" s="6">
        <v>8</v>
      </c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" customHeight="1" x14ac:dyDescent="0.25">
      <c r="A1715" s="13" t="s">
        <v>16</v>
      </c>
      <c r="B1715" s="14" t="s">
        <v>102</v>
      </c>
      <c r="C1715" s="9" t="s">
        <v>103</v>
      </c>
      <c r="D1715" s="6">
        <v>28</v>
      </c>
      <c r="E1715" s="6">
        <v>14</v>
      </c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" customHeight="1" x14ac:dyDescent="0.25">
      <c r="A1716" s="13" t="s">
        <v>16</v>
      </c>
      <c r="B1716" s="14" t="s">
        <v>104</v>
      </c>
      <c r="C1716" s="9" t="s">
        <v>105</v>
      </c>
      <c r="D1716" s="6">
        <v>9</v>
      </c>
      <c r="E1716" s="6">
        <v>12</v>
      </c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" customHeight="1" x14ac:dyDescent="0.25">
      <c r="A1717" s="13" t="s">
        <v>16</v>
      </c>
      <c r="B1717" s="14" t="s">
        <v>106</v>
      </c>
      <c r="C1717" s="9" t="s">
        <v>107</v>
      </c>
      <c r="D1717" s="6">
        <v>30</v>
      </c>
      <c r="E1717" s="6">
        <v>26</v>
      </c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" customHeight="1" x14ac:dyDescent="0.25">
      <c r="A1718" s="13" t="s">
        <v>16</v>
      </c>
      <c r="B1718" s="14" t="s">
        <v>108</v>
      </c>
      <c r="C1718" s="9" t="s">
        <v>109</v>
      </c>
      <c r="D1718" s="6">
        <v>12</v>
      </c>
      <c r="E1718" s="6">
        <v>8</v>
      </c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" customHeight="1" x14ac:dyDescent="0.25">
      <c r="A1719" s="13" t="s">
        <v>16</v>
      </c>
      <c r="B1719" s="14" t="s">
        <v>110</v>
      </c>
      <c r="C1719" s="9" t="s">
        <v>111</v>
      </c>
      <c r="D1719" s="6">
        <v>18</v>
      </c>
      <c r="E1719" s="6">
        <v>18</v>
      </c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" customHeight="1" x14ac:dyDescent="0.25">
      <c r="A1720" s="13" t="s">
        <v>16</v>
      </c>
      <c r="B1720" s="14" t="s">
        <v>112</v>
      </c>
      <c r="C1720" s="9" t="s">
        <v>113</v>
      </c>
      <c r="D1720" s="6">
        <v>149</v>
      </c>
      <c r="E1720" s="6">
        <v>112</v>
      </c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" customHeight="1" x14ac:dyDescent="0.25">
      <c r="A1721" s="13" t="s">
        <v>16</v>
      </c>
      <c r="B1721" s="14" t="s">
        <v>114</v>
      </c>
      <c r="C1721" s="9" t="s">
        <v>115</v>
      </c>
      <c r="D1721" s="6">
        <v>56</v>
      </c>
      <c r="E1721" s="6">
        <v>44</v>
      </c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" customHeight="1" x14ac:dyDescent="0.25">
      <c r="A1722" s="13" t="s">
        <v>16</v>
      </c>
      <c r="B1722" s="14" t="s">
        <v>116</v>
      </c>
      <c r="C1722" s="9" t="s">
        <v>117</v>
      </c>
      <c r="D1722" s="6">
        <v>20</v>
      </c>
      <c r="E1722" s="6">
        <v>13</v>
      </c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" customHeight="1" x14ac:dyDescent="0.25">
      <c r="A1723" s="13" t="s">
        <v>16</v>
      </c>
      <c r="B1723" s="14" t="s">
        <v>118</v>
      </c>
      <c r="C1723" s="9" t="s">
        <v>119</v>
      </c>
      <c r="D1723" s="6">
        <v>13</v>
      </c>
      <c r="E1723" s="6">
        <v>12</v>
      </c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" customHeight="1" x14ac:dyDescent="0.25">
      <c r="A1724" s="13" t="s">
        <v>16</v>
      </c>
      <c r="B1724" s="14" t="s">
        <v>120</v>
      </c>
      <c r="C1724" s="9" t="s">
        <v>121</v>
      </c>
      <c r="D1724" s="6">
        <v>6</v>
      </c>
      <c r="E1724" s="6">
        <v>7</v>
      </c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" customHeight="1" x14ac:dyDescent="0.25">
      <c r="A1725" s="13" t="s">
        <v>16</v>
      </c>
      <c r="B1725" s="14" t="s">
        <v>122</v>
      </c>
      <c r="C1725" s="9" t="s">
        <v>123</v>
      </c>
      <c r="D1725" s="6">
        <v>5</v>
      </c>
      <c r="E1725" s="6">
        <v>5</v>
      </c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" customHeight="1" x14ac:dyDescent="0.25">
      <c r="A1726" s="13" t="s">
        <v>16</v>
      </c>
      <c r="B1726" s="14" t="s">
        <v>124</v>
      </c>
      <c r="C1726" s="9" t="s">
        <v>125</v>
      </c>
      <c r="D1726" s="6">
        <v>12</v>
      </c>
      <c r="E1726" s="6">
        <v>7</v>
      </c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" customHeight="1" x14ac:dyDescent="0.25">
      <c r="A1727" s="13" t="s">
        <v>16</v>
      </c>
      <c r="B1727" s="14" t="s">
        <v>126</v>
      </c>
      <c r="C1727" s="9" t="s">
        <v>127</v>
      </c>
      <c r="D1727" s="6">
        <v>30</v>
      </c>
      <c r="E1727" s="6">
        <v>20</v>
      </c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" customHeight="1" x14ac:dyDescent="0.25">
      <c r="A1728" s="13" t="s">
        <v>16</v>
      </c>
      <c r="B1728" s="14" t="s">
        <v>128</v>
      </c>
      <c r="C1728" s="9" t="s">
        <v>129</v>
      </c>
      <c r="D1728" s="6">
        <v>12</v>
      </c>
      <c r="E1728" s="6">
        <v>6</v>
      </c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" customHeight="1" x14ac:dyDescent="0.25">
      <c r="A1729" s="13" t="s">
        <v>16</v>
      </c>
      <c r="B1729" s="14" t="s">
        <v>130</v>
      </c>
      <c r="C1729" s="9" t="s">
        <v>131</v>
      </c>
      <c r="D1729" s="6">
        <v>12</v>
      </c>
      <c r="E1729" s="6">
        <v>13</v>
      </c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" customHeight="1" x14ac:dyDescent="0.25">
      <c r="A1730" s="13" t="s">
        <v>16</v>
      </c>
      <c r="B1730" s="14" t="s">
        <v>132</v>
      </c>
      <c r="C1730" s="9" t="s">
        <v>133</v>
      </c>
      <c r="D1730" s="6">
        <v>6</v>
      </c>
      <c r="E1730" s="6">
        <v>1</v>
      </c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" customHeight="1" x14ac:dyDescent="0.25">
      <c r="A1731" s="13" t="s">
        <v>16</v>
      </c>
      <c r="B1731" s="14" t="s">
        <v>134</v>
      </c>
      <c r="C1731" s="9" t="s">
        <v>135</v>
      </c>
      <c r="D1731" s="6">
        <v>63</v>
      </c>
      <c r="E1731" s="6">
        <v>48</v>
      </c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" customHeight="1" x14ac:dyDescent="0.25">
      <c r="A1732" s="13" t="s">
        <v>16</v>
      </c>
      <c r="B1732" s="14" t="s">
        <v>136</v>
      </c>
      <c r="C1732" s="9" t="s">
        <v>137</v>
      </c>
      <c r="D1732" s="6">
        <v>20</v>
      </c>
      <c r="E1732" s="6">
        <v>21</v>
      </c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" customHeight="1" x14ac:dyDescent="0.25">
      <c r="A1733" s="13" t="s">
        <v>16</v>
      </c>
      <c r="B1733" s="14" t="s">
        <v>138</v>
      </c>
      <c r="C1733" s="9" t="s">
        <v>139</v>
      </c>
      <c r="D1733" s="6">
        <v>16</v>
      </c>
      <c r="E1733" s="6">
        <v>8</v>
      </c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" customHeight="1" x14ac:dyDescent="0.25">
      <c r="A1734" s="13" t="s">
        <v>16</v>
      </c>
      <c r="B1734" s="14" t="s">
        <v>140</v>
      </c>
      <c r="C1734" s="9" t="s">
        <v>141</v>
      </c>
      <c r="D1734" s="6">
        <v>11</v>
      </c>
      <c r="E1734" s="6">
        <v>8</v>
      </c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" customHeight="1" x14ac:dyDescent="0.25">
      <c r="A1735" s="13" t="s">
        <v>16</v>
      </c>
      <c r="B1735" s="14" t="s">
        <v>142</v>
      </c>
      <c r="C1735" s="9" t="s">
        <v>143</v>
      </c>
      <c r="D1735" s="6">
        <v>3</v>
      </c>
      <c r="E1735" s="6">
        <v>2</v>
      </c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" customHeight="1" x14ac:dyDescent="0.25">
      <c r="A1736" s="13" t="s">
        <v>16</v>
      </c>
      <c r="B1736" s="14" t="s">
        <v>144</v>
      </c>
      <c r="C1736" s="9" t="s">
        <v>145</v>
      </c>
      <c r="D1736" s="6">
        <v>13</v>
      </c>
      <c r="E1736" s="6">
        <v>9</v>
      </c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" customHeight="1" x14ac:dyDescent="0.25">
      <c r="A1737" s="13" t="s">
        <v>16</v>
      </c>
      <c r="B1737" s="14" t="s">
        <v>146</v>
      </c>
      <c r="C1737" s="9" t="s">
        <v>147</v>
      </c>
      <c r="D1737" s="6">
        <v>109</v>
      </c>
      <c r="E1737" s="6">
        <v>90</v>
      </c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" customHeight="1" x14ac:dyDescent="0.25">
      <c r="A1738" s="13" t="s">
        <v>16</v>
      </c>
      <c r="B1738" s="14" t="s">
        <v>148</v>
      </c>
      <c r="C1738" s="9" t="s">
        <v>149</v>
      </c>
      <c r="D1738" s="6">
        <v>74</v>
      </c>
      <c r="E1738" s="6">
        <v>56</v>
      </c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" customHeight="1" x14ac:dyDescent="0.25">
      <c r="A1739" s="13" t="s">
        <v>16</v>
      </c>
      <c r="B1739" s="14" t="s">
        <v>150</v>
      </c>
      <c r="C1739" s="9" t="s">
        <v>151</v>
      </c>
      <c r="D1739" s="6">
        <v>23</v>
      </c>
      <c r="E1739" s="6">
        <v>16</v>
      </c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" customHeight="1" x14ac:dyDescent="0.25">
      <c r="A1740" s="13" t="s">
        <v>16</v>
      </c>
      <c r="B1740" s="14" t="s">
        <v>152</v>
      </c>
      <c r="C1740" s="9" t="s">
        <v>153</v>
      </c>
      <c r="D1740" s="6">
        <v>14</v>
      </c>
      <c r="E1740" s="6">
        <v>8</v>
      </c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" customHeight="1" x14ac:dyDescent="0.25">
      <c r="A1741" s="13" t="s">
        <v>16</v>
      </c>
      <c r="B1741" s="14" t="s">
        <v>154</v>
      </c>
      <c r="C1741" s="9" t="s">
        <v>155</v>
      </c>
      <c r="D1741" s="6">
        <v>20</v>
      </c>
      <c r="E1741" s="6">
        <v>14</v>
      </c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" customHeight="1" x14ac:dyDescent="0.25">
      <c r="A1742" s="13" t="s">
        <v>16</v>
      </c>
      <c r="B1742" s="14" t="s">
        <v>156</v>
      </c>
      <c r="C1742" s="9" t="s">
        <v>157</v>
      </c>
      <c r="D1742" s="6">
        <v>9</v>
      </c>
      <c r="E1742" s="6">
        <v>12</v>
      </c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" customHeight="1" x14ac:dyDescent="0.25">
      <c r="A1743" s="13" t="s">
        <v>16</v>
      </c>
      <c r="B1743" s="14" t="s">
        <v>158</v>
      </c>
      <c r="C1743" s="9" t="s">
        <v>159</v>
      </c>
      <c r="D1743" s="6">
        <v>8</v>
      </c>
      <c r="E1743" s="6">
        <v>6</v>
      </c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" customHeight="1" x14ac:dyDescent="0.25">
      <c r="A1744" s="13" t="s">
        <v>16</v>
      </c>
      <c r="B1744" s="14" t="s">
        <v>160</v>
      </c>
      <c r="C1744" s="9" t="s">
        <v>161</v>
      </c>
      <c r="D1744" s="6">
        <v>35</v>
      </c>
      <c r="E1744" s="6">
        <v>34</v>
      </c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" customHeight="1" x14ac:dyDescent="0.25">
      <c r="A1745" s="13" t="s">
        <v>16</v>
      </c>
      <c r="B1745" s="14" t="s">
        <v>162</v>
      </c>
      <c r="C1745" s="9" t="s">
        <v>163</v>
      </c>
      <c r="D1745" s="6">
        <v>19</v>
      </c>
      <c r="E1745" s="6">
        <v>26</v>
      </c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" customHeight="1" x14ac:dyDescent="0.25">
      <c r="A1746" s="13" t="s">
        <v>16</v>
      </c>
      <c r="B1746" s="14" t="s">
        <v>164</v>
      </c>
      <c r="C1746" s="9" t="s">
        <v>165</v>
      </c>
      <c r="D1746" s="6">
        <v>16</v>
      </c>
      <c r="E1746" s="6">
        <v>8</v>
      </c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" customHeight="1" x14ac:dyDescent="0.25">
      <c r="A1747" s="13" t="s">
        <v>16</v>
      </c>
      <c r="B1747" s="14" t="s">
        <v>166</v>
      </c>
      <c r="C1747" s="9" t="s">
        <v>167</v>
      </c>
      <c r="D1747" s="6">
        <v>140</v>
      </c>
      <c r="E1747" s="6">
        <v>113</v>
      </c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" customHeight="1" x14ac:dyDescent="0.25">
      <c r="A1748" s="13" t="s">
        <v>16</v>
      </c>
      <c r="B1748" s="14" t="s">
        <v>168</v>
      </c>
      <c r="C1748" s="9" t="s">
        <v>169</v>
      </c>
      <c r="D1748" s="6">
        <v>45</v>
      </c>
      <c r="E1748" s="6">
        <v>50</v>
      </c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" customHeight="1" x14ac:dyDescent="0.25">
      <c r="A1749" s="13" t="s">
        <v>16</v>
      </c>
      <c r="B1749" s="14" t="s">
        <v>170</v>
      </c>
      <c r="C1749" s="9" t="s">
        <v>171</v>
      </c>
      <c r="D1749" s="6">
        <v>5</v>
      </c>
      <c r="E1749" s="6">
        <v>6</v>
      </c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" customHeight="1" x14ac:dyDescent="0.25">
      <c r="A1750" s="13" t="s">
        <v>16</v>
      </c>
      <c r="B1750" s="14" t="s">
        <v>172</v>
      </c>
      <c r="C1750" s="9" t="s">
        <v>173</v>
      </c>
      <c r="D1750" s="6">
        <v>13</v>
      </c>
      <c r="E1750" s="6">
        <v>17</v>
      </c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" customHeight="1" x14ac:dyDescent="0.25">
      <c r="A1751" s="13" t="s">
        <v>16</v>
      </c>
      <c r="B1751" s="14" t="s">
        <v>174</v>
      </c>
      <c r="C1751" s="9" t="s">
        <v>175</v>
      </c>
      <c r="D1751" s="6">
        <v>16</v>
      </c>
      <c r="E1751" s="6">
        <v>19</v>
      </c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" customHeight="1" x14ac:dyDescent="0.25">
      <c r="A1752" s="13" t="s">
        <v>16</v>
      </c>
      <c r="B1752" s="14" t="s">
        <v>176</v>
      </c>
      <c r="C1752" s="9" t="s">
        <v>177</v>
      </c>
      <c r="D1752" s="6">
        <v>11</v>
      </c>
      <c r="E1752" s="6">
        <v>8</v>
      </c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" customHeight="1" x14ac:dyDescent="0.25">
      <c r="A1753" s="13" t="s">
        <v>16</v>
      </c>
      <c r="B1753" s="14" t="s">
        <v>178</v>
      </c>
      <c r="C1753" s="9" t="s">
        <v>179</v>
      </c>
      <c r="D1753" s="6">
        <v>65</v>
      </c>
      <c r="E1753" s="6">
        <v>40</v>
      </c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" customHeight="1" x14ac:dyDescent="0.25">
      <c r="A1754" s="13" t="s">
        <v>16</v>
      </c>
      <c r="B1754" s="14" t="s">
        <v>180</v>
      </c>
      <c r="C1754" s="9" t="s">
        <v>181</v>
      </c>
      <c r="D1754" s="6">
        <v>16</v>
      </c>
      <c r="E1754" s="6">
        <v>9</v>
      </c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" customHeight="1" x14ac:dyDescent="0.25">
      <c r="A1755" s="13" t="s">
        <v>16</v>
      </c>
      <c r="B1755" s="14" t="s">
        <v>182</v>
      </c>
      <c r="C1755" s="9" t="s">
        <v>183</v>
      </c>
      <c r="D1755" s="6">
        <v>15</v>
      </c>
      <c r="E1755" s="6">
        <v>7</v>
      </c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" customHeight="1" x14ac:dyDescent="0.25">
      <c r="A1756" s="13" t="s">
        <v>16</v>
      </c>
      <c r="B1756" s="14" t="s">
        <v>184</v>
      </c>
      <c r="C1756" s="9" t="s">
        <v>185</v>
      </c>
      <c r="D1756" s="6">
        <v>16</v>
      </c>
      <c r="E1756" s="6">
        <v>12</v>
      </c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" customHeight="1" x14ac:dyDescent="0.25">
      <c r="A1757" s="13" t="s">
        <v>16</v>
      </c>
      <c r="B1757" s="14" t="s">
        <v>186</v>
      </c>
      <c r="C1757" s="9" t="s">
        <v>187</v>
      </c>
      <c r="D1757" s="6">
        <v>18</v>
      </c>
      <c r="E1757" s="6">
        <v>12</v>
      </c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" customHeight="1" x14ac:dyDescent="0.25">
      <c r="A1758" s="13" t="s">
        <v>16</v>
      </c>
      <c r="B1758" s="14" t="s">
        <v>188</v>
      </c>
      <c r="C1758" s="9" t="s">
        <v>189</v>
      </c>
      <c r="D1758" s="6">
        <v>30</v>
      </c>
      <c r="E1758" s="6">
        <v>23</v>
      </c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" customHeight="1" x14ac:dyDescent="0.25">
      <c r="A1759" s="13" t="s">
        <v>16</v>
      </c>
      <c r="B1759" s="14" t="s">
        <v>190</v>
      </c>
      <c r="C1759" s="9" t="s">
        <v>191</v>
      </c>
      <c r="D1759" s="6">
        <v>13</v>
      </c>
      <c r="E1759" s="6">
        <v>8</v>
      </c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" customHeight="1" x14ac:dyDescent="0.25">
      <c r="A1760" s="13" t="s">
        <v>16</v>
      </c>
      <c r="B1760" s="14" t="s">
        <v>192</v>
      </c>
      <c r="C1760" s="9" t="s">
        <v>193</v>
      </c>
      <c r="D1760" s="6">
        <v>16</v>
      </c>
      <c r="E1760" s="6">
        <v>10</v>
      </c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" customHeight="1" x14ac:dyDescent="0.25">
      <c r="A1761" s="13" t="s">
        <v>16</v>
      </c>
      <c r="B1761" s="14" t="s">
        <v>194</v>
      </c>
      <c r="C1761" s="9" t="s">
        <v>195</v>
      </c>
      <c r="D1761" s="6">
        <v>1</v>
      </c>
      <c r="E1761" s="6">
        <v>5</v>
      </c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" customHeight="1" x14ac:dyDescent="0.25">
      <c r="A1762" s="13" t="s">
        <v>16</v>
      </c>
      <c r="B1762" s="14" t="s">
        <v>196</v>
      </c>
      <c r="C1762" s="9" t="s">
        <v>197</v>
      </c>
      <c r="D1762" s="6">
        <v>112</v>
      </c>
      <c r="E1762" s="6">
        <v>113</v>
      </c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" customHeight="1" x14ac:dyDescent="0.25">
      <c r="A1763" s="13" t="s">
        <v>16</v>
      </c>
      <c r="B1763" s="14" t="s">
        <v>198</v>
      </c>
      <c r="C1763" s="9" t="s">
        <v>199</v>
      </c>
      <c r="D1763" s="6">
        <v>62</v>
      </c>
      <c r="E1763" s="6">
        <v>64</v>
      </c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" customHeight="1" x14ac:dyDescent="0.25">
      <c r="A1764" s="13" t="s">
        <v>16</v>
      </c>
      <c r="B1764" s="14" t="s">
        <v>200</v>
      </c>
      <c r="C1764" s="9" t="s">
        <v>201</v>
      </c>
      <c r="D1764" s="6">
        <v>34</v>
      </c>
      <c r="E1764" s="6">
        <v>37</v>
      </c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" customHeight="1" x14ac:dyDescent="0.25">
      <c r="A1765" s="13" t="s">
        <v>16</v>
      </c>
      <c r="B1765" s="14" t="s">
        <v>202</v>
      </c>
      <c r="C1765" s="9" t="s">
        <v>203</v>
      </c>
      <c r="D1765" s="6">
        <v>12</v>
      </c>
      <c r="E1765" s="6">
        <v>13</v>
      </c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" customHeight="1" x14ac:dyDescent="0.25">
      <c r="A1766" s="13" t="s">
        <v>16</v>
      </c>
      <c r="B1766" s="14" t="s">
        <v>204</v>
      </c>
      <c r="C1766" s="9" t="s">
        <v>205</v>
      </c>
      <c r="D1766" s="6">
        <v>16</v>
      </c>
      <c r="E1766" s="6">
        <v>14</v>
      </c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" customHeight="1" x14ac:dyDescent="0.25">
      <c r="A1767" s="13" t="s">
        <v>16</v>
      </c>
      <c r="B1767" s="14" t="s">
        <v>206</v>
      </c>
      <c r="C1767" s="9" t="s">
        <v>207</v>
      </c>
      <c r="D1767" s="6">
        <v>50</v>
      </c>
      <c r="E1767" s="6">
        <v>49</v>
      </c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" customHeight="1" x14ac:dyDescent="0.25">
      <c r="A1768" s="13" t="s">
        <v>16</v>
      </c>
      <c r="B1768" s="14" t="s">
        <v>208</v>
      </c>
      <c r="C1768" s="9" t="s">
        <v>209</v>
      </c>
      <c r="D1768" s="6">
        <v>14</v>
      </c>
      <c r="E1768" s="6">
        <v>14</v>
      </c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" customHeight="1" x14ac:dyDescent="0.25">
      <c r="A1769" s="13" t="s">
        <v>16</v>
      </c>
      <c r="B1769" s="14" t="s">
        <v>210</v>
      </c>
      <c r="C1769" s="9" t="s">
        <v>211</v>
      </c>
      <c r="D1769" s="6">
        <v>10</v>
      </c>
      <c r="E1769" s="6">
        <v>6</v>
      </c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" customHeight="1" x14ac:dyDescent="0.25">
      <c r="A1770" s="13" t="s">
        <v>16</v>
      </c>
      <c r="B1770" s="14" t="s">
        <v>212</v>
      </c>
      <c r="C1770" s="9" t="s">
        <v>213</v>
      </c>
      <c r="D1770" s="6">
        <v>6</v>
      </c>
      <c r="E1770" s="6">
        <v>7</v>
      </c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" customHeight="1" x14ac:dyDescent="0.25">
      <c r="A1771" s="13" t="s">
        <v>16</v>
      </c>
      <c r="B1771" s="14" t="s">
        <v>214</v>
      </c>
      <c r="C1771" s="9" t="s">
        <v>215</v>
      </c>
      <c r="D1771" s="6">
        <v>9</v>
      </c>
      <c r="E1771" s="6">
        <v>10</v>
      </c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" customHeight="1" x14ac:dyDescent="0.25">
      <c r="A1772" s="13" t="s">
        <v>16</v>
      </c>
      <c r="B1772" s="14" t="s">
        <v>216</v>
      </c>
      <c r="C1772" s="9" t="s">
        <v>217</v>
      </c>
      <c r="D1772" s="6">
        <v>5</v>
      </c>
      <c r="E1772" s="6">
        <v>7</v>
      </c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" customHeight="1" x14ac:dyDescent="0.25">
      <c r="A1773" s="13" t="s">
        <v>16</v>
      </c>
      <c r="B1773" s="14" t="s">
        <v>218</v>
      </c>
      <c r="C1773" s="9" t="s">
        <v>219</v>
      </c>
      <c r="D1773" s="6">
        <v>6</v>
      </c>
      <c r="E1773" s="6">
        <v>5</v>
      </c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" customHeight="1" x14ac:dyDescent="0.25">
      <c r="A1774" s="13" t="s">
        <v>223</v>
      </c>
      <c r="B1774" s="14" t="s">
        <v>24</v>
      </c>
      <c r="C1774" s="9" t="s">
        <v>25</v>
      </c>
      <c r="D1774" s="6">
        <v>1145</v>
      </c>
      <c r="E1774" s="6">
        <v>1013</v>
      </c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" customHeight="1" x14ac:dyDescent="0.25">
      <c r="A1775" s="13" t="s">
        <v>223</v>
      </c>
      <c r="B1775" s="14" t="s">
        <v>26</v>
      </c>
      <c r="C1775" s="9" t="s">
        <v>27</v>
      </c>
      <c r="D1775" s="6">
        <v>247</v>
      </c>
      <c r="E1775" s="6">
        <v>247</v>
      </c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" customHeight="1" x14ac:dyDescent="0.25">
      <c r="A1776" s="13" t="s">
        <v>223</v>
      </c>
      <c r="B1776" s="14" t="s">
        <v>28</v>
      </c>
      <c r="C1776" s="9" t="s">
        <v>29</v>
      </c>
      <c r="D1776" s="6">
        <v>76</v>
      </c>
      <c r="E1776" s="6">
        <v>103</v>
      </c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" customHeight="1" x14ac:dyDescent="0.25">
      <c r="A1777" s="13" t="s">
        <v>223</v>
      </c>
      <c r="B1777" s="14" t="s">
        <v>30</v>
      </c>
      <c r="C1777" s="9" t="s">
        <v>31</v>
      </c>
      <c r="D1777" s="6">
        <v>22</v>
      </c>
      <c r="E1777" s="6">
        <v>21</v>
      </c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" customHeight="1" x14ac:dyDescent="0.25">
      <c r="A1778" s="13" t="s">
        <v>223</v>
      </c>
      <c r="B1778" s="14" t="s">
        <v>32</v>
      </c>
      <c r="C1778" s="9" t="s">
        <v>33</v>
      </c>
      <c r="D1778" s="6">
        <v>9</v>
      </c>
      <c r="E1778" s="6">
        <v>31</v>
      </c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" customHeight="1" x14ac:dyDescent="0.25">
      <c r="A1779" s="13" t="s">
        <v>223</v>
      </c>
      <c r="B1779" s="14" t="s">
        <v>34</v>
      </c>
      <c r="C1779" s="9" t="s">
        <v>35</v>
      </c>
      <c r="D1779" s="6">
        <v>12</v>
      </c>
      <c r="E1779" s="6">
        <v>17</v>
      </c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" customHeight="1" x14ac:dyDescent="0.25">
      <c r="A1780" s="13" t="s">
        <v>223</v>
      </c>
      <c r="B1780" s="14" t="s">
        <v>36</v>
      </c>
      <c r="C1780" s="9" t="s">
        <v>37</v>
      </c>
      <c r="D1780" s="6">
        <v>9</v>
      </c>
      <c r="E1780" s="6">
        <v>11</v>
      </c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" customHeight="1" x14ac:dyDescent="0.25">
      <c r="A1781" s="13" t="s">
        <v>223</v>
      </c>
      <c r="B1781" s="14" t="s">
        <v>38</v>
      </c>
      <c r="C1781" s="9" t="s">
        <v>39</v>
      </c>
      <c r="D1781" s="6">
        <v>6</v>
      </c>
      <c r="E1781" s="6">
        <v>6</v>
      </c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" customHeight="1" x14ac:dyDescent="0.25">
      <c r="A1782" s="13" t="s">
        <v>223</v>
      </c>
      <c r="B1782" s="14" t="s">
        <v>40</v>
      </c>
      <c r="C1782" s="9" t="s">
        <v>41</v>
      </c>
      <c r="D1782" s="6">
        <v>18</v>
      </c>
      <c r="E1782" s="6">
        <v>17</v>
      </c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" customHeight="1" x14ac:dyDescent="0.25">
      <c r="A1783" s="13" t="s">
        <v>223</v>
      </c>
      <c r="B1783" s="14" t="s">
        <v>42</v>
      </c>
      <c r="C1783" s="9" t="s">
        <v>43</v>
      </c>
      <c r="D1783" s="6">
        <v>171</v>
      </c>
      <c r="E1783" s="6">
        <v>144</v>
      </c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" customHeight="1" x14ac:dyDescent="0.25">
      <c r="A1784" s="13" t="s">
        <v>223</v>
      </c>
      <c r="B1784" s="14" t="s">
        <v>44</v>
      </c>
      <c r="C1784" s="9" t="s">
        <v>45</v>
      </c>
      <c r="D1784" s="6">
        <v>30</v>
      </c>
      <c r="E1784" s="6">
        <v>14</v>
      </c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" customHeight="1" x14ac:dyDescent="0.25">
      <c r="A1785" s="13" t="s">
        <v>223</v>
      </c>
      <c r="B1785" s="14" t="s">
        <v>46</v>
      </c>
      <c r="C1785" s="9" t="s">
        <v>47</v>
      </c>
      <c r="D1785" s="6">
        <v>30</v>
      </c>
      <c r="E1785" s="6">
        <v>20</v>
      </c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" customHeight="1" x14ac:dyDescent="0.25">
      <c r="A1786" s="13" t="s">
        <v>223</v>
      </c>
      <c r="B1786" s="14" t="s">
        <v>48</v>
      </c>
      <c r="C1786" s="9" t="s">
        <v>49</v>
      </c>
      <c r="D1786" s="6">
        <v>18</v>
      </c>
      <c r="E1786" s="6">
        <v>15</v>
      </c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" customHeight="1" x14ac:dyDescent="0.25">
      <c r="A1787" s="13" t="s">
        <v>223</v>
      </c>
      <c r="B1787" s="14" t="s">
        <v>50</v>
      </c>
      <c r="C1787" s="9" t="s">
        <v>51</v>
      </c>
      <c r="D1787" s="6">
        <v>15</v>
      </c>
      <c r="E1787" s="6">
        <v>12</v>
      </c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" customHeight="1" x14ac:dyDescent="0.25">
      <c r="A1788" s="13" t="s">
        <v>223</v>
      </c>
      <c r="B1788" s="14" t="s">
        <v>52</v>
      </c>
      <c r="C1788" s="9" t="s">
        <v>53</v>
      </c>
      <c r="D1788" s="6">
        <v>14</v>
      </c>
      <c r="E1788" s="6">
        <v>19</v>
      </c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" customHeight="1" x14ac:dyDescent="0.25">
      <c r="A1789" s="13" t="s">
        <v>223</v>
      </c>
      <c r="B1789" s="14" t="s">
        <v>54</v>
      </c>
      <c r="C1789" s="9" t="s">
        <v>55</v>
      </c>
      <c r="D1789" s="6">
        <v>19</v>
      </c>
      <c r="E1789" s="6">
        <v>24</v>
      </c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" customHeight="1" x14ac:dyDescent="0.25">
      <c r="A1790" s="13" t="s">
        <v>223</v>
      </c>
      <c r="B1790" s="14" t="s">
        <v>56</v>
      </c>
      <c r="C1790" s="9" t="s">
        <v>57</v>
      </c>
      <c r="D1790" s="6">
        <v>30</v>
      </c>
      <c r="E1790" s="6">
        <v>29</v>
      </c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" customHeight="1" x14ac:dyDescent="0.25">
      <c r="A1791" s="13" t="s">
        <v>223</v>
      </c>
      <c r="B1791" s="14" t="s">
        <v>58</v>
      </c>
      <c r="C1791" s="9" t="s">
        <v>59</v>
      </c>
      <c r="D1791" s="6">
        <v>15</v>
      </c>
      <c r="E1791" s="6">
        <v>11</v>
      </c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" customHeight="1" x14ac:dyDescent="0.25">
      <c r="A1792" s="13" t="s">
        <v>223</v>
      </c>
      <c r="B1792" s="14" t="s">
        <v>60</v>
      </c>
      <c r="C1792" s="9" t="s">
        <v>61</v>
      </c>
      <c r="D1792" s="6">
        <v>173</v>
      </c>
      <c r="E1792" s="6">
        <v>136</v>
      </c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" customHeight="1" x14ac:dyDescent="0.25">
      <c r="A1793" s="13" t="s">
        <v>223</v>
      </c>
      <c r="B1793" s="14" t="s">
        <v>62</v>
      </c>
      <c r="C1793" s="9" t="s">
        <v>63</v>
      </c>
      <c r="D1793" s="6">
        <v>92</v>
      </c>
      <c r="E1793" s="6">
        <v>73</v>
      </c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" customHeight="1" x14ac:dyDescent="0.25">
      <c r="A1794" s="13" t="s">
        <v>223</v>
      </c>
      <c r="B1794" s="14" t="s">
        <v>64</v>
      </c>
      <c r="C1794" s="9" t="s">
        <v>65</v>
      </c>
      <c r="D1794" s="6">
        <v>7</v>
      </c>
      <c r="E1794" s="6">
        <v>11</v>
      </c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" customHeight="1" x14ac:dyDescent="0.25">
      <c r="A1795" s="13" t="s">
        <v>223</v>
      </c>
      <c r="B1795" s="14" t="s">
        <v>66</v>
      </c>
      <c r="C1795" s="9" t="s">
        <v>67</v>
      </c>
      <c r="D1795" s="6">
        <v>23</v>
      </c>
      <c r="E1795" s="6">
        <v>13</v>
      </c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" customHeight="1" x14ac:dyDescent="0.25">
      <c r="A1796" s="13" t="s">
        <v>223</v>
      </c>
      <c r="B1796" s="14" t="s">
        <v>68</v>
      </c>
      <c r="C1796" s="9" t="s">
        <v>69</v>
      </c>
      <c r="D1796" s="6">
        <v>14</v>
      </c>
      <c r="E1796" s="6">
        <v>12</v>
      </c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" customHeight="1" x14ac:dyDescent="0.25">
      <c r="A1797" s="13" t="s">
        <v>223</v>
      </c>
      <c r="B1797" s="14" t="s">
        <v>70</v>
      </c>
      <c r="C1797" s="9" t="s">
        <v>71</v>
      </c>
      <c r="D1797" s="6">
        <v>23</v>
      </c>
      <c r="E1797" s="6">
        <v>19</v>
      </c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" customHeight="1" x14ac:dyDescent="0.25">
      <c r="A1798" s="13" t="s">
        <v>223</v>
      </c>
      <c r="B1798" s="14" t="s">
        <v>72</v>
      </c>
      <c r="C1798" s="9" t="s">
        <v>73</v>
      </c>
      <c r="D1798" s="6">
        <v>11</v>
      </c>
      <c r="E1798" s="6">
        <v>10</v>
      </c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" customHeight="1" x14ac:dyDescent="0.25">
      <c r="A1799" s="13" t="s">
        <v>223</v>
      </c>
      <c r="B1799" s="14" t="s">
        <v>74</v>
      </c>
      <c r="C1799" s="9" t="s">
        <v>75</v>
      </c>
      <c r="D1799" s="6">
        <v>14</v>
      </c>
      <c r="E1799" s="6">
        <v>8</v>
      </c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" customHeight="1" x14ac:dyDescent="0.25">
      <c r="A1800" s="13" t="s">
        <v>223</v>
      </c>
      <c r="B1800" s="14" t="s">
        <v>76</v>
      </c>
      <c r="C1800" s="9" t="s">
        <v>77</v>
      </c>
      <c r="D1800" s="6">
        <v>56</v>
      </c>
      <c r="E1800" s="6">
        <v>38</v>
      </c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" customHeight="1" x14ac:dyDescent="0.25">
      <c r="A1801" s="13" t="s">
        <v>223</v>
      </c>
      <c r="B1801" s="14" t="s">
        <v>78</v>
      </c>
      <c r="C1801" s="9" t="s">
        <v>79</v>
      </c>
      <c r="D1801" s="6">
        <v>19</v>
      </c>
      <c r="E1801" s="6">
        <v>14</v>
      </c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" customHeight="1" x14ac:dyDescent="0.25">
      <c r="A1802" s="13" t="s">
        <v>223</v>
      </c>
      <c r="B1802" s="14" t="s">
        <v>80</v>
      </c>
      <c r="C1802" s="9" t="s">
        <v>81</v>
      </c>
      <c r="D1802" s="6">
        <v>5</v>
      </c>
      <c r="E1802" s="6">
        <v>11</v>
      </c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" customHeight="1" x14ac:dyDescent="0.25">
      <c r="A1803" s="13" t="s">
        <v>223</v>
      </c>
      <c r="B1803" s="14" t="s">
        <v>82</v>
      </c>
      <c r="C1803" s="9" t="s">
        <v>83</v>
      </c>
      <c r="D1803" s="6">
        <v>14</v>
      </c>
      <c r="E1803" s="6">
        <v>8</v>
      </c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" customHeight="1" x14ac:dyDescent="0.25">
      <c r="A1804" s="13" t="s">
        <v>223</v>
      </c>
      <c r="B1804" s="14" t="s">
        <v>84</v>
      </c>
      <c r="C1804" s="9" t="s">
        <v>85</v>
      </c>
      <c r="D1804" s="6">
        <v>18</v>
      </c>
      <c r="E1804" s="6">
        <v>5</v>
      </c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" customHeight="1" x14ac:dyDescent="0.25">
      <c r="A1805" s="13" t="s">
        <v>223</v>
      </c>
      <c r="B1805" s="14" t="s">
        <v>86</v>
      </c>
      <c r="C1805" s="9" t="s">
        <v>87</v>
      </c>
      <c r="D1805" s="6">
        <v>25</v>
      </c>
      <c r="E1805" s="6">
        <v>25</v>
      </c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" customHeight="1" x14ac:dyDescent="0.25">
      <c r="A1806" s="13" t="s">
        <v>223</v>
      </c>
      <c r="B1806" s="14" t="s">
        <v>88</v>
      </c>
      <c r="C1806" s="9" t="s">
        <v>89</v>
      </c>
      <c r="D1806" s="6">
        <v>12</v>
      </c>
      <c r="E1806" s="6">
        <v>4</v>
      </c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" customHeight="1" x14ac:dyDescent="0.25">
      <c r="A1807" s="13" t="s">
        <v>223</v>
      </c>
      <c r="B1807" s="14" t="s">
        <v>90</v>
      </c>
      <c r="C1807" s="9" t="s">
        <v>91</v>
      </c>
      <c r="D1807" s="6">
        <v>13</v>
      </c>
      <c r="E1807" s="6">
        <v>21</v>
      </c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" customHeight="1" x14ac:dyDescent="0.25">
      <c r="A1808" s="13" t="s">
        <v>223</v>
      </c>
      <c r="B1808" s="14" t="s">
        <v>92</v>
      </c>
      <c r="C1808" s="9" t="s">
        <v>93</v>
      </c>
      <c r="D1808" s="6">
        <v>121</v>
      </c>
      <c r="E1808" s="6">
        <v>107</v>
      </c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" customHeight="1" x14ac:dyDescent="0.25">
      <c r="A1809" s="13" t="s">
        <v>223</v>
      </c>
      <c r="B1809" s="14" t="s">
        <v>94</v>
      </c>
      <c r="C1809" s="9" t="s">
        <v>95</v>
      </c>
      <c r="D1809" s="6">
        <v>97</v>
      </c>
      <c r="E1809" s="6">
        <v>86</v>
      </c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" customHeight="1" x14ac:dyDescent="0.25">
      <c r="A1810" s="13" t="s">
        <v>223</v>
      </c>
      <c r="B1810" s="14" t="s">
        <v>96</v>
      </c>
      <c r="C1810" s="9" t="s">
        <v>97</v>
      </c>
      <c r="D1810" s="6">
        <v>18</v>
      </c>
      <c r="E1810" s="6">
        <v>14</v>
      </c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" customHeight="1" x14ac:dyDescent="0.25">
      <c r="A1811" s="13" t="s">
        <v>223</v>
      </c>
      <c r="B1811" s="14" t="s">
        <v>98</v>
      </c>
      <c r="C1811" s="9" t="s">
        <v>99</v>
      </c>
      <c r="D1811" s="6">
        <v>17</v>
      </c>
      <c r="E1811" s="6">
        <v>22</v>
      </c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" customHeight="1" x14ac:dyDescent="0.25">
      <c r="A1812" s="13" t="s">
        <v>223</v>
      </c>
      <c r="B1812" s="14" t="s">
        <v>100</v>
      </c>
      <c r="C1812" s="9" t="s">
        <v>101</v>
      </c>
      <c r="D1812" s="6">
        <v>16</v>
      </c>
      <c r="E1812" s="6">
        <v>17</v>
      </c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" customHeight="1" x14ac:dyDescent="0.25">
      <c r="A1813" s="13" t="s">
        <v>223</v>
      </c>
      <c r="B1813" s="14" t="s">
        <v>102</v>
      </c>
      <c r="C1813" s="9" t="s">
        <v>103</v>
      </c>
      <c r="D1813" s="6">
        <v>26</v>
      </c>
      <c r="E1813" s="6">
        <v>23</v>
      </c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" customHeight="1" x14ac:dyDescent="0.25">
      <c r="A1814" s="13" t="s">
        <v>223</v>
      </c>
      <c r="B1814" s="14" t="s">
        <v>104</v>
      </c>
      <c r="C1814" s="9" t="s">
        <v>105</v>
      </c>
      <c r="D1814" s="6">
        <v>20</v>
      </c>
      <c r="E1814" s="6">
        <v>10</v>
      </c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" customHeight="1" x14ac:dyDescent="0.25">
      <c r="A1815" s="13" t="s">
        <v>223</v>
      </c>
      <c r="B1815" s="14" t="s">
        <v>106</v>
      </c>
      <c r="C1815" s="9" t="s">
        <v>107</v>
      </c>
      <c r="D1815" s="6">
        <v>24</v>
      </c>
      <c r="E1815" s="6">
        <v>21</v>
      </c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" customHeight="1" x14ac:dyDescent="0.25">
      <c r="A1816" s="13" t="s">
        <v>223</v>
      </c>
      <c r="B1816" s="14" t="s">
        <v>108</v>
      </c>
      <c r="C1816" s="9" t="s">
        <v>109</v>
      </c>
      <c r="D1816" s="6">
        <v>11</v>
      </c>
      <c r="E1816" s="6">
        <v>8</v>
      </c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" customHeight="1" x14ac:dyDescent="0.25">
      <c r="A1817" s="13" t="s">
        <v>223</v>
      </c>
      <c r="B1817" s="14" t="s">
        <v>110</v>
      </c>
      <c r="C1817" s="9" t="s">
        <v>111</v>
      </c>
      <c r="D1817" s="6">
        <v>13</v>
      </c>
      <c r="E1817" s="6">
        <v>13</v>
      </c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" customHeight="1" x14ac:dyDescent="0.25">
      <c r="A1818" s="13" t="s">
        <v>223</v>
      </c>
      <c r="B1818" s="14" t="s">
        <v>112</v>
      </c>
      <c r="C1818" s="9" t="s">
        <v>113</v>
      </c>
      <c r="D1818" s="6">
        <v>144</v>
      </c>
      <c r="E1818" s="6">
        <v>139</v>
      </c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" customHeight="1" x14ac:dyDescent="0.25">
      <c r="A1819" s="13" t="s">
        <v>223</v>
      </c>
      <c r="B1819" s="14" t="s">
        <v>114</v>
      </c>
      <c r="C1819" s="9" t="s">
        <v>115</v>
      </c>
      <c r="D1819" s="6">
        <v>46</v>
      </c>
      <c r="E1819" s="6">
        <v>48</v>
      </c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" customHeight="1" x14ac:dyDescent="0.25">
      <c r="A1820" s="13" t="s">
        <v>223</v>
      </c>
      <c r="B1820" s="14" t="s">
        <v>116</v>
      </c>
      <c r="C1820" s="9" t="s">
        <v>117</v>
      </c>
      <c r="D1820" s="6">
        <v>17</v>
      </c>
      <c r="E1820" s="6">
        <v>19</v>
      </c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" customHeight="1" x14ac:dyDescent="0.25">
      <c r="A1821" s="13" t="s">
        <v>223</v>
      </c>
      <c r="B1821" s="14" t="s">
        <v>118</v>
      </c>
      <c r="C1821" s="9" t="s">
        <v>119</v>
      </c>
      <c r="D1821" s="6">
        <v>5</v>
      </c>
      <c r="E1821" s="6">
        <v>5</v>
      </c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" customHeight="1" x14ac:dyDescent="0.25">
      <c r="A1822" s="13" t="s">
        <v>223</v>
      </c>
      <c r="B1822" s="14" t="s">
        <v>120</v>
      </c>
      <c r="C1822" s="9" t="s">
        <v>121</v>
      </c>
      <c r="D1822" s="6">
        <v>8</v>
      </c>
      <c r="E1822" s="6">
        <v>9</v>
      </c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" customHeight="1" x14ac:dyDescent="0.25">
      <c r="A1823" s="13" t="s">
        <v>223</v>
      </c>
      <c r="B1823" s="14" t="s">
        <v>122</v>
      </c>
      <c r="C1823" s="9" t="s">
        <v>123</v>
      </c>
      <c r="D1823" s="6">
        <v>6</v>
      </c>
      <c r="E1823" s="6">
        <v>6</v>
      </c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" customHeight="1" x14ac:dyDescent="0.25">
      <c r="A1824" s="13" t="s">
        <v>223</v>
      </c>
      <c r="B1824" s="14" t="s">
        <v>124</v>
      </c>
      <c r="C1824" s="9" t="s">
        <v>125</v>
      </c>
      <c r="D1824" s="6">
        <v>10</v>
      </c>
      <c r="E1824" s="6">
        <v>9</v>
      </c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" customHeight="1" x14ac:dyDescent="0.25">
      <c r="A1825" s="13" t="s">
        <v>223</v>
      </c>
      <c r="B1825" s="14" t="s">
        <v>126</v>
      </c>
      <c r="C1825" s="9" t="s">
        <v>127</v>
      </c>
      <c r="D1825" s="6">
        <v>35</v>
      </c>
      <c r="E1825" s="6">
        <v>42</v>
      </c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" customHeight="1" x14ac:dyDescent="0.25">
      <c r="A1826" s="13" t="s">
        <v>223</v>
      </c>
      <c r="B1826" s="14" t="s">
        <v>128</v>
      </c>
      <c r="C1826" s="9" t="s">
        <v>129</v>
      </c>
      <c r="D1826" s="6">
        <v>15</v>
      </c>
      <c r="E1826" s="6">
        <v>15</v>
      </c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" customHeight="1" x14ac:dyDescent="0.25">
      <c r="A1827" s="13" t="s">
        <v>223</v>
      </c>
      <c r="B1827" s="14" t="s">
        <v>130</v>
      </c>
      <c r="C1827" s="9" t="s">
        <v>131</v>
      </c>
      <c r="D1827" s="6">
        <v>15</v>
      </c>
      <c r="E1827" s="6">
        <v>19</v>
      </c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" customHeight="1" x14ac:dyDescent="0.25">
      <c r="A1828" s="13" t="s">
        <v>223</v>
      </c>
      <c r="B1828" s="14" t="s">
        <v>132</v>
      </c>
      <c r="C1828" s="9" t="s">
        <v>133</v>
      </c>
      <c r="D1828" s="6">
        <v>5</v>
      </c>
      <c r="E1828" s="6">
        <v>8</v>
      </c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" customHeight="1" x14ac:dyDescent="0.25">
      <c r="A1829" s="13" t="s">
        <v>223</v>
      </c>
      <c r="B1829" s="14" t="s">
        <v>134</v>
      </c>
      <c r="C1829" s="9" t="s">
        <v>135</v>
      </c>
      <c r="D1829" s="6">
        <v>63</v>
      </c>
      <c r="E1829" s="6">
        <v>49</v>
      </c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" customHeight="1" x14ac:dyDescent="0.25">
      <c r="A1830" s="13" t="s">
        <v>223</v>
      </c>
      <c r="B1830" s="14" t="s">
        <v>136</v>
      </c>
      <c r="C1830" s="9" t="s">
        <v>137</v>
      </c>
      <c r="D1830" s="6">
        <v>30</v>
      </c>
      <c r="E1830" s="6">
        <v>18</v>
      </c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" customHeight="1" x14ac:dyDescent="0.25">
      <c r="A1831" s="13" t="s">
        <v>223</v>
      </c>
      <c r="B1831" s="14" t="s">
        <v>138</v>
      </c>
      <c r="C1831" s="9" t="s">
        <v>139</v>
      </c>
      <c r="D1831" s="6">
        <v>12</v>
      </c>
      <c r="E1831" s="6">
        <v>13</v>
      </c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" customHeight="1" x14ac:dyDescent="0.25">
      <c r="A1832" s="13" t="s">
        <v>223</v>
      </c>
      <c r="B1832" s="14" t="s">
        <v>140</v>
      </c>
      <c r="C1832" s="9" t="s">
        <v>141</v>
      </c>
      <c r="D1832" s="6">
        <v>11</v>
      </c>
      <c r="E1832" s="6">
        <v>4</v>
      </c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" customHeight="1" x14ac:dyDescent="0.25">
      <c r="A1833" s="13" t="s">
        <v>223</v>
      </c>
      <c r="B1833" s="14" t="s">
        <v>142</v>
      </c>
      <c r="C1833" s="9" t="s">
        <v>143</v>
      </c>
      <c r="D1833" s="6">
        <v>2</v>
      </c>
      <c r="E1833" s="6">
        <v>4</v>
      </c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" customHeight="1" x14ac:dyDescent="0.25">
      <c r="A1834" s="13" t="s">
        <v>223</v>
      </c>
      <c r="B1834" s="14" t="s">
        <v>144</v>
      </c>
      <c r="C1834" s="9" t="s">
        <v>145</v>
      </c>
      <c r="D1834" s="6">
        <v>8</v>
      </c>
      <c r="E1834" s="6">
        <v>10</v>
      </c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" customHeight="1" x14ac:dyDescent="0.25">
      <c r="A1835" s="13" t="s">
        <v>223</v>
      </c>
      <c r="B1835" s="14" t="s">
        <v>146</v>
      </c>
      <c r="C1835" s="9" t="s">
        <v>147</v>
      </c>
      <c r="D1835" s="6">
        <v>141</v>
      </c>
      <c r="E1835" s="6">
        <v>129</v>
      </c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" customHeight="1" x14ac:dyDescent="0.25">
      <c r="A1836" s="13" t="s">
        <v>223</v>
      </c>
      <c r="B1836" s="14" t="s">
        <v>148</v>
      </c>
      <c r="C1836" s="9" t="s">
        <v>149</v>
      </c>
      <c r="D1836" s="6">
        <v>100</v>
      </c>
      <c r="E1836" s="6">
        <v>78</v>
      </c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" customHeight="1" x14ac:dyDescent="0.25">
      <c r="A1837" s="13" t="s">
        <v>223</v>
      </c>
      <c r="B1837" s="14" t="s">
        <v>150</v>
      </c>
      <c r="C1837" s="9" t="s">
        <v>151</v>
      </c>
      <c r="D1837" s="6">
        <v>29</v>
      </c>
      <c r="E1837" s="6">
        <v>29</v>
      </c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" customHeight="1" x14ac:dyDescent="0.25">
      <c r="A1838" s="13" t="s">
        <v>223</v>
      </c>
      <c r="B1838" s="14" t="s">
        <v>152</v>
      </c>
      <c r="C1838" s="9" t="s">
        <v>153</v>
      </c>
      <c r="D1838" s="6">
        <v>13</v>
      </c>
      <c r="E1838" s="6">
        <v>10</v>
      </c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" customHeight="1" x14ac:dyDescent="0.25">
      <c r="A1839" s="13" t="s">
        <v>223</v>
      </c>
      <c r="B1839" s="14" t="s">
        <v>154</v>
      </c>
      <c r="C1839" s="9" t="s">
        <v>155</v>
      </c>
      <c r="D1839" s="6">
        <v>32</v>
      </c>
      <c r="E1839" s="6">
        <v>17</v>
      </c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" customHeight="1" x14ac:dyDescent="0.25">
      <c r="A1840" s="13" t="s">
        <v>223</v>
      </c>
      <c r="B1840" s="14" t="s">
        <v>156</v>
      </c>
      <c r="C1840" s="9" t="s">
        <v>157</v>
      </c>
      <c r="D1840" s="6">
        <v>11</v>
      </c>
      <c r="E1840" s="6">
        <v>10</v>
      </c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" customHeight="1" x14ac:dyDescent="0.25">
      <c r="A1841" s="13" t="s">
        <v>223</v>
      </c>
      <c r="B1841" s="14" t="s">
        <v>158</v>
      </c>
      <c r="C1841" s="9" t="s">
        <v>159</v>
      </c>
      <c r="D1841" s="6">
        <v>15</v>
      </c>
      <c r="E1841" s="6">
        <v>12</v>
      </c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" customHeight="1" x14ac:dyDescent="0.25">
      <c r="A1842" s="13" t="s">
        <v>223</v>
      </c>
      <c r="B1842" s="14" t="s">
        <v>160</v>
      </c>
      <c r="C1842" s="9" t="s">
        <v>161</v>
      </c>
      <c r="D1842" s="6">
        <v>41</v>
      </c>
      <c r="E1842" s="6">
        <v>51</v>
      </c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" customHeight="1" x14ac:dyDescent="0.25">
      <c r="A1843" s="13" t="s">
        <v>223</v>
      </c>
      <c r="B1843" s="14" t="s">
        <v>162</v>
      </c>
      <c r="C1843" s="9" t="s">
        <v>163</v>
      </c>
      <c r="D1843" s="6">
        <v>25</v>
      </c>
      <c r="E1843" s="6">
        <v>31</v>
      </c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" customHeight="1" x14ac:dyDescent="0.25">
      <c r="A1844" s="13" t="s">
        <v>223</v>
      </c>
      <c r="B1844" s="14" t="s">
        <v>164</v>
      </c>
      <c r="C1844" s="9" t="s">
        <v>165</v>
      </c>
      <c r="D1844" s="6">
        <v>16</v>
      </c>
      <c r="E1844" s="6">
        <v>20</v>
      </c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" customHeight="1" x14ac:dyDescent="0.25">
      <c r="A1845" s="13" t="s">
        <v>223</v>
      </c>
      <c r="B1845" s="14" t="s">
        <v>166</v>
      </c>
      <c r="C1845" s="9" t="s">
        <v>167</v>
      </c>
      <c r="D1845" s="6">
        <v>166</v>
      </c>
      <c r="E1845" s="6">
        <v>125</v>
      </c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" customHeight="1" x14ac:dyDescent="0.25">
      <c r="A1846" s="13" t="s">
        <v>223</v>
      </c>
      <c r="B1846" s="14" t="s">
        <v>168</v>
      </c>
      <c r="C1846" s="9" t="s">
        <v>169</v>
      </c>
      <c r="D1846" s="6">
        <v>54</v>
      </c>
      <c r="E1846" s="6">
        <v>57</v>
      </c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" customHeight="1" x14ac:dyDescent="0.25">
      <c r="A1847" s="13" t="s">
        <v>223</v>
      </c>
      <c r="B1847" s="14" t="s">
        <v>170</v>
      </c>
      <c r="C1847" s="9" t="s">
        <v>171</v>
      </c>
      <c r="D1847" s="6">
        <v>9</v>
      </c>
      <c r="E1847" s="6">
        <v>8</v>
      </c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" customHeight="1" x14ac:dyDescent="0.25">
      <c r="A1848" s="13" t="s">
        <v>223</v>
      </c>
      <c r="B1848" s="14" t="s">
        <v>172</v>
      </c>
      <c r="C1848" s="9" t="s">
        <v>173</v>
      </c>
      <c r="D1848" s="6">
        <v>15</v>
      </c>
      <c r="E1848" s="6">
        <v>17</v>
      </c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" customHeight="1" x14ac:dyDescent="0.25">
      <c r="A1849" s="13" t="s">
        <v>223</v>
      </c>
      <c r="B1849" s="14" t="s">
        <v>174</v>
      </c>
      <c r="C1849" s="9" t="s">
        <v>175</v>
      </c>
      <c r="D1849" s="6">
        <v>18</v>
      </c>
      <c r="E1849" s="6">
        <v>18</v>
      </c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" customHeight="1" x14ac:dyDescent="0.25">
      <c r="A1850" s="13" t="s">
        <v>223</v>
      </c>
      <c r="B1850" s="14" t="s">
        <v>176</v>
      </c>
      <c r="C1850" s="9" t="s">
        <v>177</v>
      </c>
      <c r="D1850" s="6">
        <v>12</v>
      </c>
      <c r="E1850" s="6">
        <v>14</v>
      </c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" customHeight="1" x14ac:dyDescent="0.25">
      <c r="A1851" s="13" t="s">
        <v>223</v>
      </c>
      <c r="B1851" s="14" t="s">
        <v>178</v>
      </c>
      <c r="C1851" s="9" t="s">
        <v>179</v>
      </c>
      <c r="D1851" s="6">
        <v>73</v>
      </c>
      <c r="E1851" s="6">
        <v>36</v>
      </c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" customHeight="1" x14ac:dyDescent="0.25">
      <c r="A1852" s="13" t="s">
        <v>223</v>
      </c>
      <c r="B1852" s="14" t="s">
        <v>180</v>
      </c>
      <c r="C1852" s="9" t="s">
        <v>181</v>
      </c>
      <c r="D1852" s="6">
        <v>16</v>
      </c>
      <c r="E1852" s="6">
        <v>5</v>
      </c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" customHeight="1" x14ac:dyDescent="0.25">
      <c r="A1853" s="13" t="s">
        <v>223</v>
      </c>
      <c r="B1853" s="14" t="s">
        <v>182</v>
      </c>
      <c r="C1853" s="9" t="s">
        <v>183</v>
      </c>
      <c r="D1853" s="6">
        <v>14</v>
      </c>
      <c r="E1853" s="6">
        <v>5</v>
      </c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" customHeight="1" x14ac:dyDescent="0.25">
      <c r="A1854" s="13" t="s">
        <v>223</v>
      </c>
      <c r="B1854" s="14" t="s">
        <v>184</v>
      </c>
      <c r="C1854" s="9" t="s">
        <v>185</v>
      </c>
      <c r="D1854" s="6">
        <v>21</v>
      </c>
      <c r="E1854" s="6">
        <v>16</v>
      </c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" customHeight="1" x14ac:dyDescent="0.25">
      <c r="A1855" s="13" t="s">
        <v>223</v>
      </c>
      <c r="B1855" s="14" t="s">
        <v>186</v>
      </c>
      <c r="C1855" s="9" t="s">
        <v>187</v>
      </c>
      <c r="D1855" s="6">
        <v>22</v>
      </c>
      <c r="E1855" s="6">
        <v>10</v>
      </c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" customHeight="1" x14ac:dyDescent="0.25">
      <c r="A1856" s="13" t="s">
        <v>223</v>
      </c>
      <c r="B1856" s="14" t="s">
        <v>188</v>
      </c>
      <c r="C1856" s="9" t="s">
        <v>189</v>
      </c>
      <c r="D1856" s="6">
        <v>39</v>
      </c>
      <c r="E1856" s="6">
        <v>32</v>
      </c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" customHeight="1" x14ac:dyDescent="0.25">
      <c r="A1857" s="13" t="s">
        <v>223</v>
      </c>
      <c r="B1857" s="14" t="s">
        <v>190</v>
      </c>
      <c r="C1857" s="9" t="s">
        <v>191</v>
      </c>
      <c r="D1857" s="6">
        <v>17</v>
      </c>
      <c r="E1857" s="6">
        <v>13</v>
      </c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" customHeight="1" x14ac:dyDescent="0.25">
      <c r="A1858" s="13" t="s">
        <v>223</v>
      </c>
      <c r="B1858" s="14" t="s">
        <v>192</v>
      </c>
      <c r="C1858" s="9" t="s">
        <v>193</v>
      </c>
      <c r="D1858" s="6">
        <v>17</v>
      </c>
      <c r="E1858" s="6">
        <v>7</v>
      </c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" customHeight="1" x14ac:dyDescent="0.25">
      <c r="A1859" s="13" t="s">
        <v>223</v>
      </c>
      <c r="B1859" s="14" t="s">
        <v>194</v>
      </c>
      <c r="C1859" s="9" t="s">
        <v>195</v>
      </c>
      <c r="D1859" s="6">
        <v>5</v>
      </c>
      <c r="E1859" s="6">
        <v>12</v>
      </c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" customHeight="1" x14ac:dyDescent="0.25">
      <c r="A1860" s="13" t="s">
        <v>223</v>
      </c>
      <c r="B1860" s="14" t="s">
        <v>196</v>
      </c>
      <c r="C1860" s="9" t="s">
        <v>197</v>
      </c>
      <c r="D1860" s="6">
        <v>153</v>
      </c>
      <c r="E1860" s="6">
        <v>130</v>
      </c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" customHeight="1" x14ac:dyDescent="0.25">
      <c r="A1861" s="13" t="s">
        <v>223</v>
      </c>
      <c r="B1861" s="14" t="s">
        <v>198</v>
      </c>
      <c r="C1861" s="9" t="s">
        <v>199</v>
      </c>
      <c r="D1861" s="6">
        <v>90</v>
      </c>
      <c r="E1861" s="6">
        <v>66</v>
      </c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" customHeight="1" x14ac:dyDescent="0.25">
      <c r="A1862" s="13" t="s">
        <v>223</v>
      </c>
      <c r="B1862" s="14" t="s">
        <v>200</v>
      </c>
      <c r="C1862" s="9" t="s">
        <v>201</v>
      </c>
      <c r="D1862" s="6">
        <v>60</v>
      </c>
      <c r="E1862" s="6">
        <v>42</v>
      </c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" customHeight="1" x14ac:dyDescent="0.25">
      <c r="A1863" s="13" t="s">
        <v>223</v>
      </c>
      <c r="B1863" s="14" t="s">
        <v>202</v>
      </c>
      <c r="C1863" s="9" t="s">
        <v>203</v>
      </c>
      <c r="D1863" s="6">
        <v>15</v>
      </c>
      <c r="E1863" s="6">
        <v>15</v>
      </c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" customHeight="1" x14ac:dyDescent="0.25">
      <c r="A1864" s="13" t="s">
        <v>223</v>
      </c>
      <c r="B1864" s="14" t="s">
        <v>204</v>
      </c>
      <c r="C1864" s="9" t="s">
        <v>205</v>
      </c>
      <c r="D1864" s="6">
        <v>15</v>
      </c>
      <c r="E1864" s="6">
        <v>9</v>
      </c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" customHeight="1" x14ac:dyDescent="0.25">
      <c r="A1865" s="13" t="s">
        <v>223</v>
      </c>
      <c r="B1865" s="14" t="s">
        <v>206</v>
      </c>
      <c r="C1865" s="9" t="s">
        <v>207</v>
      </c>
      <c r="D1865" s="6">
        <v>63</v>
      </c>
      <c r="E1865" s="6">
        <v>64</v>
      </c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" customHeight="1" x14ac:dyDescent="0.25">
      <c r="A1866" s="13" t="s">
        <v>223</v>
      </c>
      <c r="B1866" s="14" t="s">
        <v>208</v>
      </c>
      <c r="C1866" s="9" t="s">
        <v>209</v>
      </c>
      <c r="D1866" s="6">
        <v>13</v>
      </c>
      <c r="E1866" s="6">
        <v>16</v>
      </c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" customHeight="1" x14ac:dyDescent="0.25">
      <c r="A1867" s="13" t="s">
        <v>223</v>
      </c>
      <c r="B1867" s="14" t="s">
        <v>210</v>
      </c>
      <c r="C1867" s="9" t="s">
        <v>211</v>
      </c>
      <c r="D1867" s="6">
        <v>6</v>
      </c>
      <c r="E1867" s="6">
        <v>10</v>
      </c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" customHeight="1" x14ac:dyDescent="0.25">
      <c r="A1868" s="13" t="s">
        <v>223</v>
      </c>
      <c r="B1868" s="14" t="s">
        <v>212</v>
      </c>
      <c r="C1868" s="9" t="s">
        <v>213</v>
      </c>
      <c r="D1868" s="6">
        <v>13</v>
      </c>
      <c r="E1868" s="6">
        <v>11</v>
      </c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" customHeight="1" x14ac:dyDescent="0.25">
      <c r="A1869" s="13" t="s">
        <v>223</v>
      </c>
      <c r="B1869" s="14" t="s">
        <v>214</v>
      </c>
      <c r="C1869" s="9" t="s">
        <v>215</v>
      </c>
      <c r="D1869" s="6">
        <v>9</v>
      </c>
      <c r="E1869" s="6">
        <v>9</v>
      </c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" customHeight="1" x14ac:dyDescent="0.25">
      <c r="A1870" s="13" t="s">
        <v>223</v>
      </c>
      <c r="B1870" s="14" t="s">
        <v>216</v>
      </c>
      <c r="C1870" s="9" t="s">
        <v>217</v>
      </c>
      <c r="D1870" s="6">
        <v>13</v>
      </c>
      <c r="E1870" s="6">
        <v>13</v>
      </c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" customHeight="1" x14ac:dyDescent="0.25">
      <c r="A1871" s="13" t="s">
        <v>223</v>
      </c>
      <c r="B1871" s="14" t="s">
        <v>218</v>
      </c>
      <c r="C1871" s="9" t="s">
        <v>219</v>
      </c>
      <c r="D1871" s="6">
        <v>9</v>
      </c>
      <c r="E1871" s="6">
        <v>5</v>
      </c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" customHeight="1" x14ac:dyDescent="0.25">
      <c r="A1872" s="13" t="s">
        <v>224</v>
      </c>
      <c r="B1872" s="14" t="s">
        <v>24</v>
      </c>
      <c r="C1872" s="9" t="s">
        <v>25</v>
      </c>
      <c r="D1872" s="6">
        <v>1225</v>
      </c>
      <c r="E1872" s="6">
        <v>1067</v>
      </c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" customHeight="1" x14ac:dyDescent="0.25">
      <c r="A1873" s="13" t="s">
        <v>224</v>
      </c>
      <c r="B1873" s="14" t="s">
        <v>26</v>
      </c>
      <c r="C1873" s="9" t="s">
        <v>27</v>
      </c>
      <c r="D1873" s="6">
        <v>241</v>
      </c>
      <c r="E1873" s="6">
        <v>224</v>
      </c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" customHeight="1" x14ac:dyDescent="0.25">
      <c r="A1874" s="13" t="s">
        <v>224</v>
      </c>
      <c r="B1874" s="14" t="s">
        <v>28</v>
      </c>
      <c r="C1874" s="9" t="s">
        <v>29</v>
      </c>
      <c r="D1874" s="6">
        <v>103</v>
      </c>
      <c r="E1874" s="6">
        <v>110</v>
      </c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" customHeight="1" x14ac:dyDescent="0.25">
      <c r="A1875" s="13" t="s">
        <v>224</v>
      </c>
      <c r="B1875" s="14" t="s">
        <v>30</v>
      </c>
      <c r="C1875" s="9" t="s">
        <v>31</v>
      </c>
      <c r="D1875" s="6">
        <v>29</v>
      </c>
      <c r="E1875" s="6">
        <v>35</v>
      </c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" customHeight="1" x14ac:dyDescent="0.25">
      <c r="A1876" s="13" t="s">
        <v>224</v>
      </c>
      <c r="B1876" s="14" t="s">
        <v>32</v>
      </c>
      <c r="C1876" s="9" t="s">
        <v>33</v>
      </c>
      <c r="D1876" s="6">
        <v>20</v>
      </c>
      <c r="E1876" s="6">
        <v>21</v>
      </c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" customHeight="1" x14ac:dyDescent="0.25">
      <c r="A1877" s="13" t="s">
        <v>224</v>
      </c>
      <c r="B1877" s="14" t="s">
        <v>34</v>
      </c>
      <c r="C1877" s="9" t="s">
        <v>35</v>
      </c>
      <c r="D1877" s="6">
        <v>15</v>
      </c>
      <c r="E1877" s="6">
        <v>14</v>
      </c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" customHeight="1" x14ac:dyDescent="0.25">
      <c r="A1878" s="13" t="s">
        <v>224</v>
      </c>
      <c r="B1878" s="14" t="s">
        <v>36</v>
      </c>
      <c r="C1878" s="9" t="s">
        <v>37</v>
      </c>
      <c r="D1878" s="6">
        <v>12</v>
      </c>
      <c r="E1878" s="6">
        <v>17</v>
      </c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" customHeight="1" x14ac:dyDescent="0.25">
      <c r="A1879" s="13" t="s">
        <v>224</v>
      </c>
      <c r="B1879" s="14" t="s">
        <v>38</v>
      </c>
      <c r="C1879" s="9" t="s">
        <v>39</v>
      </c>
      <c r="D1879" s="6">
        <v>10</v>
      </c>
      <c r="E1879" s="6">
        <v>7</v>
      </c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" customHeight="1" x14ac:dyDescent="0.25">
      <c r="A1880" s="13" t="s">
        <v>224</v>
      </c>
      <c r="B1880" s="14" t="s">
        <v>40</v>
      </c>
      <c r="C1880" s="9" t="s">
        <v>41</v>
      </c>
      <c r="D1880" s="6">
        <v>17</v>
      </c>
      <c r="E1880" s="6">
        <v>16</v>
      </c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" customHeight="1" x14ac:dyDescent="0.25">
      <c r="A1881" s="13" t="s">
        <v>224</v>
      </c>
      <c r="B1881" s="14" t="s">
        <v>42</v>
      </c>
      <c r="C1881" s="9" t="s">
        <v>43</v>
      </c>
      <c r="D1881" s="6">
        <v>138</v>
      </c>
      <c r="E1881" s="6">
        <v>114</v>
      </c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" customHeight="1" x14ac:dyDescent="0.25">
      <c r="A1882" s="13" t="s">
        <v>224</v>
      </c>
      <c r="B1882" s="14" t="s">
        <v>44</v>
      </c>
      <c r="C1882" s="9" t="s">
        <v>45</v>
      </c>
      <c r="D1882" s="6">
        <v>13</v>
      </c>
      <c r="E1882" s="6">
        <v>17</v>
      </c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" customHeight="1" x14ac:dyDescent="0.25">
      <c r="A1883" s="13" t="s">
        <v>224</v>
      </c>
      <c r="B1883" s="14" t="s">
        <v>46</v>
      </c>
      <c r="C1883" s="9" t="s">
        <v>47</v>
      </c>
      <c r="D1883" s="6">
        <v>30</v>
      </c>
      <c r="E1883" s="6">
        <v>18</v>
      </c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" customHeight="1" x14ac:dyDescent="0.25">
      <c r="A1884" s="13" t="s">
        <v>224</v>
      </c>
      <c r="B1884" s="14" t="s">
        <v>48</v>
      </c>
      <c r="C1884" s="9" t="s">
        <v>49</v>
      </c>
      <c r="D1884" s="6">
        <v>15</v>
      </c>
      <c r="E1884" s="6">
        <v>15</v>
      </c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" customHeight="1" x14ac:dyDescent="0.25">
      <c r="A1885" s="13" t="s">
        <v>224</v>
      </c>
      <c r="B1885" s="14" t="s">
        <v>50</v>
      </c>
      <c r="C1885" s="9" t="s">
        <v>51</v>
      </c>
      <c r="D1885" s="6">
        <v>11</v>
      </c>
      <c r="E1885" s="6">
        <v>4</v>
      </c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" customHeight="1" x14ac:dyDescent="0.25">
      <c r="A1886" s="13" t="s">
        <v>224</v>
      </c>
      <c r="B1886" s="14" t="s">
        <v>52</v>
      </c>
      <c r="C1886" s="9" t="s">
        <v>53</v>
      </c>
      <c r="D1886" s="6">
        <v>10</v>
      </c>
      <c r="E1886" s="6">
        <v>14</v>
      </c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" customHeight="1" x14ac:dyDescent="0.25">
      <c r="A1887" s="13" t="s">
        <v>224</v>
      </c>
      <c r="B1887" s="14" t="s">
        <v>54</v>
      </c>
      <c r="C1887" s="9" t="s">
        <v>55</v>
      </c>
      <c r="D1887" s="6">
        <v>26</v>
      </c>
      <c r="E1887" s="6">
        <v>20</v>
      </c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" customHeight="1" x14ac:dyDescent="0.25">
      <c r="A1888" s="13" t="s">
        <v>224</v>
      </c>
      <c r="B1888" s="14" t="s">
        <v>56</v>
      </c>
      <c r="C1888" s="9" t="s">
        <v>57</v>
      </c>
      <c r="D1888" s="6">
        <v>26</v>
      </c>
      <c r="E1888" s="6">
        <v>19</v>
      </c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" customHeight="1" x14ac:dyDescent="0.25">
      <c r="A1889" s="13" t="s">
        <v>224</v>
      </c>
      <c r="B1889" s="14" t="s">
        <v>58</v>
      </c>
      <c r="C1889" s="9" t="s">
        <v>59</v>
      </c>
      <c r="D1889" s="6">
        <v>7</v>
      </c>
      <c r="E1889" s="6">
        <v>7</v>
      </c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" customHeight="1" x14ac:dyDescent="0.25">
      <c r="A1890" s="13" t="s">
        <v>224</v>
      </c>
      <c r="B1890" s="14" t="s">
        <v>60</v>
      </c>
      <c r="C1890" s="9" t="s">
        <v>61</v>
      </c>
      <c r="D1890" s="6">
        <v>182</v>
      </c>
      <c r="E1890" s="6">
        <v>161</v>
      </c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" customHeight="1" x14ac:dyDescent="0.25">
      <c r="A1891" s="13" t="s">
        <v>224</v>
      </c>
      <c r="B1891" s="14" t="s">
        <v>62</v>
      </c>
      <c r="C1891" s="9" t="s">
        <v>63</v>
      </c>
      <c r="D1891" s="6">
        <v>101</v>
      </c>
      <c r="E1891" s="6">
        <v>81</v>
      </c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" customHeight="1" x14ac:dyDescent="0.25">
      <c r="A1892" s="13" t="s">
        <v>224</v>
      </c>
      <c r="B1892" s="14" t="s">
        <v>64</v>
      </c>
      <c r="C1892" s="9" t="s">
        <v>65</v>
      </c>
      <c r="D1892" s="6">
        <v>8</v>
      </c>
      <c r="E1892" s="6">
        <v>10</v>
      </c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" customHeight="1" x14ac:dyDescent="0.25">
      <c r="A1893" s="13" t="s">
        <v>224</v>
      </c>
      <c r="B1893" s="14" t="s">
        <v>66</v>
      </c>
      <c r="C1893" s="9" t="s">
        <v>67</v>
      </c>
      <c r="D1893" s="6">
        <v>21</v>
      </c>
      <c r="E1893" s="6">
        <v>15</v>
      </c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" customHeight="1" x14ac:dyDescent="0.25">
      <c r="A1894" s="13" t="s">
        <v>224</v>
      </c>
      <c r="B1894" s="14" t="s">
        <v>68</v>
      </c>
      <c r="C1894" s="9" t="s">
        <v>69</v>
      </c>
      <c r="D1894" s="6">
        <v>27</v>
      </c>
      <c r="E1894" s="6">
        <v>13</v>
      </c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" customHeight="1" x14ac:dyDescent="0.25">
      <c r="A1895" s="13" t="s">
        <v>224</v>
      </c>
      <c r="B1895" s="14" t="s">
        <v>70</v>
      </c>
      <c r="C1895" s="9" t="s">
        <v>71</v>
      </c>
      <c r="D1895" s="6">
        <v>21</v>
      </c>
      <c r="E1895" s="6">
        <v>12</v>
      </c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" customHeight="1" x14ac:dyDescent="0.25">
      <c r="A1896" s="13" t="s">
        <v>224</v>
      </c>
      <c r="B1896" s="14" t="s">
        <v>72</v>
      </c>
      <c r="C1896" s="9" t="s">
        <v>73</v>
      </c>
      <c r="D1896" s="6">
        <v>8</v>
      </c>
      <c r="E1896" s="6">
        <v>20</v>
      </c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" customHeight="1" x14ac:dyDescent="0.25">
      <c r="A1897" s="13" t="s">
        <v>224</v>
      </c>
      <c r="B1897" s="14" t="s">
        <v>74</v>
      </c>
      <c r="C1897" s="9" t="s">
        <v>75</v>
      </c>
      <c r="D1897" s="6">
        <v>16</v>
      </c>
      <c r="E1897" s="6">
        <v>11</v>
      </c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" customHeight="1" x14ac:dyDescent="0.25">
      <c r="A1898" s="13" t="s">
        <v>224</v>
      </c>
      <c r="B1898" s="14" t="s">
        <v>76</v>
      </c>
      <c r="C1898" s="9" t="s">
        <v>77</v>
      </c>
      <c r="D1898" s="6">
        <v>51</v>
      </c>
      <c r="E1898" s="6">
        <v>47</v>
      </c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" customHeight="1" x14ac:dyDescent="0.25">
      <c r="A1899" s="13" t="s">
        <v>224</v>
      </c>
      <c r="B1899" s="14" t="s">
        <v>78</v>
      </c>
      <c r="C1899" s="9" t="s">
        <v>79</v>
      </c>
      <c r="D1899" s="6">
        <v>12</v>
      </c>
      <c r="E1899" s="6">
        <v>16</v>
      </c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" customHeight="1" x14ac:dyDescent="0.25">
      <c r="A1900" s="13" t="s">
        <v>224</v>
      </c>
      <c r="B1900" s="14" t="s">
        <v>80</v>
      </c>
      <c r="C1900" s="9" t="s">
        <v>81</v>
      </c>
      <c r="D1900" s="6">
        <v>14</v>
      </c>
      <c r="E1900" s="6">
        <v>11</v>
      </c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" customHeight="1" x14ac:dyDescent="0.25">
      <c r="A1901" s="13" t="s">
        <v>224</v>
      </c>
      <c r="B1901" s="14" t="s">
        <v>82</v>
      </c>
      <c r="C1901" s="9" t="s">
        <v>83</v>
      </c>
      <c r="D1901" s="6">
        <v>10</v>
      </c>
      <c r="E1901" s="6">
        <v>13</v>
      </c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" customHeight="1" x14ac:dyDescent="0.25">
      <c r="A1902" s="13" t="s">
        <v>224</v>
      </c>
      <c r="B1902" s="14" t="s">
        <v>84</v>
      </c>
      <c r="C1902" s="9" t="s">
        <v>85</v>
      </c>
      <c r="D1902" s="6">
        <v>15</v>
      </c>
      <c r="E1902" s="6">
        <v>7</v>
      </c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" customHeight="1" x14ac:dyDescent="0.25">
      <c r="A1903" s="13" t="s">
        <v>224</v>
      </c>
      <c r="B1903" s="14" t="s">
        <v>86</v>
      </c>
      <c r="C1903" s="9" t="s">
        <v>87</v>
      </c>
      <c r="D1903" s="6">
        <v>30</v>
      </c>
      <c r="E1903" s="6">
        <v>33</v>
      </c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" customHeight="1" x14ac:dyDescent="0.25">
      <c r="A1904" s="13" t="s">
        <v>224</v>
      </c>
      <c r="B1904" s="14" t="s">
        <v>88</v>
      </c>
      <c r="C1904" s="9" t="s">
        <v>89</v>
      </c>
      <c r="D1904" s="6">
        <v>13</v>
      </c>
      <c r="E1904" s="6">
        <v>12</v>
      </c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" customHeight="1" x14ac:dyDescent="0.25">
      <c r="A1905" s="13" t="s">
        <v>224</v>
      </c>
      <c r="B1905" s="14" t="s">
        <v>90</v>
      </c>
      <c r="C1905" s="9" t="s">
        <v>91</v>
      </c>
      <c r="D1905" s="6">
        <v>17</v>
      </c>
      <c r="E1905" s="6">
        <v>21</v>
      </c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" customHeight="1" x14ac:dyDescent="0.25">
      <c r="A1906" s="13" t="s">
        <v>224</v>
      </c>
      <c r="B1906" s="14" t="s">
        <v>92</v>
      </c>
      <c r="C1906" s="9" t="s">
        <v>93</v>
      </c>
      <c r="D1906" s="6">
        <v>111</v>
      </c>
      <c r="E1906" s="6">
        <v>112</v>
      </c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" customHeight="1" x14ac:dyDescent="0.25">
      <c r="A1907" s="13" t="s">
        <v>224</v>
      </c>
      <c r="B1907" s="14" t="s">
        <v>94</v>
      </c>
      <c r="C1907" s="9" t="s">
        <v>95</v>
      </c>
      <c r="D1907" s="6">
        <v>86</v>
      </c>
      <c r="E1907" s="6">
        <v>90</v>
      </c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" customHeight="1" x14ac:dyDescent="0.25">
      <c r="A1908" s="13" t="s">
        <v>224</v>
      </c>
      <c r="B1908" s="14" t="s">
        <v>96</v>
      </c>
      <c r="C1908" s="9" t="s">
        <v>97</v>
      </c>
      <c r="D1908" s="6">
        <v>23</v>
      </c>
      <c r="E1908" s="6">
        <v>16</v>
      </c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" customHeight="1" x14ac:dyDescent="0.25">
      <c r="A1909" s="13" t="s">
        <v>224</v>
      </c>
      <c r="B1909" s="14" t="s">
        <v>98</v>
      </c>
      <c r="C1909" s="9" t="s">
        <v>99</v>
      </c>
      <c r="D1909" s="6">
        <v>18</v>
      </c>
      <c r="E1909" s="6">
        <v>19</v>
      </c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" customHeight="1" x14ac:dyDescent="0.25">
      <c r="A1910" s="13" t="s">
        <v>224</v>
      </c>
      <c r="B1910" s="14" t="s">
        <v>100</v>
      </c>
      <c r="C1910" s="9" t="s">
        <v>101</v>
      </c>
      <c r="D1910" s="6">
        <v>14</v>
      </c>
      <c r="E1910" s="6">
        <v>9</v>
      </c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" customHeight="1" x14ac:dyDescent="0.25">
      <c r="A1911" s="13" t="s">
        <v>224</v>
      </c>
      <c r="B1911" s="14" t="s">
        <v>102</v>
      </c>
      <c r="C1911" s="9" t="s">
        <v>103</v>
      </c>
      <c r="D1911" s="6">
        <v>22</v>
      </c>
      <c r="E1911" s="6">
        <v>31</v>
      </c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" customHeight="1" x14ac:dyDescent="0.25">
      <c r="A1912" s="13" t="s">
        <v>224</v>
      </c>
      <c r="B1912" s="14" t="s">
        <v>104</v>
      </c>
      <c r="C1912" s="9" t="s">
        <v>105</v>
      </c>
      <c r="D1912" s="6">
        <v>9</v>
      </c>
      <c r="E1912" s="6">
        <v>15</v>
      </c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" customHeight="1" x14ac:dyDescent="0.25">
      <c r="A1913" s="13" t="s">
        <v>224</v>
      </c>
      <c r="B1913" s="14" t="s">
        <v>106</v>
      </c>
      <c r="C1913" s="9" t="s">
        <v>107</v>
      </c>
      <c r="D1913" s="6">
        <v>25</v>
      </c>
      <c r="E1913" s="6">
        <v>22</v>
      </c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" customHeight="1" x14ac:dyDescent="0.25">
      <c r="A1914" s="13" t="s">
        <v>224</v>
      </c>
      <c r="B1914" s="14" t="s">
        <v>108</v>
      </c>
      <c r="C1914" s="9" t="s">
        <v>109</v>
      </c>
      <c r="D1914" s="6">
        <v>11</v>
      </c>
      <c r="E1914" s="6">
        <v>7</v>
      </c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" customHeight="1" x14ac:dyDescent="0.25">
      <c r="A1915" s="13" t="s">
        <v>224</v>
      </c>
      <c r="B1915" s="14" t="s">
        <v>110</v>
      </c>
      <c r="C1915" s="9" t="s">
        <v>111</v>
      </c>
      <c r="D1915" s="6">
        <v>14</v>
      </c>
      <c r="E1915" s="6">
        <v>15</v>
      </c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" customHeight="1" x14ac:dyDescent="0.25">
      <c r="A1916" s="13" t="s">
        <v>224</v>
      </c>
      <c r="B1916" s="14" t="s">
        <v>112</v>
      </c>
      <c r="C1916" s="9" t="s">
        <v>113</v>
      </c>
      <c r="D1916" s="6">
        <v>189</v>
      </c>
      <c r="E1916" s="6">
        <v>129</v>
      </c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" customHeight="1" x14ac:dyDescent="0.25">
      <c r="A1917" s="13" t="s">
        <v>224</v>
      </c>
      <c r="B1917" s="14" t="s">
        <v>114</v>
      </c>
      <c r="C1917" s="9" t="s">
        <v>115</v>
      </c>
      <c r="D1917" s="6">
        <v>63</v>
      </c>
      <c r="E1917" s="6">
        <v>42</v>
      </c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" customHeight="1" x14ac:dyDescent="0.25">
      <c r="A1918" s="13" t="s">
        <v>224</v>
      </c>
      <c r="B1918" s="14" t="s">
        <v>116</v>
      </c>
      <c r="C1918" s="9" t="s">
        <v>117</v>
      </c>
      <c r="D1918" s="6">
        <v>24</v>
      </c>
      <c r="E1918" s="6">
        <v>12</v>
      </c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" customHeight="1" x14ac:dyDescent="0.25">
      <c r="A1919" s="13" t="s">
        <v>224</v>
      </c>
      <c r="B1919" s="14" t="s">
        <v>118</v>
      </c>
      <c r="C1919" s="9" t="s">
        <v>119</v>
      </c>
      <c r="D1919" s="6">
        <v>13</v>
      </c>
      <c r="E1919" s="6">
        <v>7</v>
      </c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" customHeight="1" x14ac:dyDescent="0.25">
      <c r="A1920" s="13" t="s">
        <v>224</v>
      </c>
      <c r="B1920" s="14" t="s">
        <v>120</v>
      </c>
      <c r="C1920" s="9" t="s">
        <v>121</v>
      </c>
      <c r="D1920" s="6">
        <v>13</v>
      </c>
      <c r="E1920" s="6">
        <v>6</v>
      </c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" customHeight="1" x14ac:dyDescent="0.25">
      <c r="A1921" s="13" t="s">
        <v>224</v>
      </c>
      <c r="B1921" s="14" t="s">
        <v>122</v>
      </c>
      <c r="C1921" s="9" t="s">
        <v>123</v>
      </c>
      <c r="D1921" s="6">
        <v>6</v>
      </c>
      <c r="E1921" s="6">
        <v>5</v>
      </c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" customHeight="1" x14ac:dyDescent="0.25">
      <c r="A1922" s="13" t="s">
        <v>224</v>
      </c>
      <c r="B1922" s="14" t="s">
        <v>124</v>
      </c>
      <c r="C1922" s="9" t="s">
        <v>125</v>
      </c>
      <c r="D1922" s="6">
        <v>7</v>
      </c>
      <c r="E1922" s="6">
        <v>12</v>
      </c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" customHeight="1" x14ac:dyDescent="0.25">
      <c r="A1923" s="13" t="s">
        <v>224</v>
      </c>
      <c r="B1923" s="14" t="s">
        <v>126</v>
      </c>
      <c r="C1923" s="9" t="s">
        <v>127</v>
      </c>
      <c r="D1923" s="6">
        <v>49</v>
      </c>
      <c r="E1923" s="6">
        <v>34</v>
      </c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" customHeight="1" x14ac:dyDescent="0.25">
      <c r="A1924" s="13" t="s">
        <v>224</v>
      </c>
      <c r="B1924" s="14" t="s">
        <v>128</v>
      </c>
      <c r="C1924" s="9" t="s">
        <v>129</v>
      </c>
      <c r="D1924" s="6">
        <v>23</v>
      </c>
      <c r="E1924" s="6">
        <v>14</v>
      </c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" customHeight="1" x14ac:dyDescent="0.25">
      <c r="A1925" s="13" t="s">
        <v>224</v>
      </c>
      <c r="B1925" s="14" t="s">
        <v>130</v>
      </c>
      <c r="C1925" s="9" t="s">
        <v>131</v>
      </c>
      <c r="D1925" s="6">
        <v>15</v>
      </c>
      <c r="E1925" s="6">
        <v>17</v>
      </c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" customHeight="1" x14ac:dyDescent="0.25">
      <c r="A1926" s="13" t="s">
        <v>224</v>
      </c>
      <c r="B1926" s="14" t="s">
        <v>132</v>
      </c>
      <c r="C1926" s="9" t="s">
        <v>133</v>
      </c>
      <c r="D1926" s="6">
        <v>11</v>
      </c>
      <c r="E1926" s="6">
        <v>3</v>
      </c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" customHeight="1" x14ac:dyDescent="0.25">
      <c r="A1927" s="13" t="s">
        <v>224</v>
      </c>
      <c r="B1927" s="14" t="s">
        <v>134</v>
      </c>
      <c r="C1927" s="9" t="s">
        <v>135</v>
      </c>
      <c r="D1927" s="6">
        <v>77</v>
      </c>
      <c r="E1927" s="6">
        <v>53</v>
      </c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" customHeight="1" x14ac:dyDescent="0.25">
      <c r="A1928" s="13" t="s">
        <v>224</v>
      </c>
      <c r="B1928" s="14" t="s">
        <v>136</v>
      </c>
      <c r="C1928" s="9" t="s">
        <v>137</v>
      </c>
      <c r="D1928" s="6">
        <v>32</v>
      </c>
      <c r="E1928" s="6">
        <v>23</v>
      </c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" customHeight="1" x14ac:dyDescent="0.25">
      <c r="A1929" s="13" t="s">
        <v>224</v>
      </c>
      <c r="B1929" s="14" t="s">
        <v>138</v>
      </c>
      <c r="C1929" s="9" t="s">
        <v>139</v>
      </c>
      <c r="D1929" s="6">
        <v>17</v>
      </c>
      <c r="E1929" s="6">
        <v>6</v>
      </c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" customHeight="1" x14ac:dyDescent="0.25">
      <c r="A1930" s="13" t="s">
        <v>224</v>
      </c>
      <c r="B1930" s="14" t="s">
        <v>140</v>
      </c>
      <c r="C1930" s="9" t="s">
        <v>141</v>
      </c>
      <c r="D1930" s="6">
        <v>8</v>
      </c>
      <c r="E1930" s="6">
        <v>7</v>
      </c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" customHeight="1" x14ac:dyDescent="0.25">
      <c r="A1931" s="13" t="s">
        <v>224</v>
      </c>
      <c r="B1931" s="14" t="s">
        <v>142</v>
      </c>
      <c r="C1931" s="9" t="s">
        <v>143</v>
      </c>
      <c r="D1931" s="6">
        <v>8</v>
      </c>
      <c r="E1931" s="6">
        <v>3</v>
      </c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" customHeight="1" x14ac:dyDescent="0.25">
      <c r="A1932" s="13" t="s">
        <v>224</v>
      </c>
      <c r="B1932" s="14" t="s">
        <v>144</v>
      </c>
      <c r="C1932" s="9" t="s">
        <v>145</v>
      </c>
      <c r="D1932" s="6">
        <v>12</v>
      </c>
      <c r="E1932" s="6">
        <v>14</v>
      </c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" customHeight="1" x14ac:dyDescent="0.25">
      <c r="A1933" s="13" t="s">
        <v>224</v>
      </c>
      <c r="B1933" s="14" t="s">
        <v>146</v>
      </c>
      <c r="C1933" s="9" t="s">
        <v>147</v>
      </c>
      <c r="D1933" s="6">
        <v>149</v>
      </c>
      <c r="E1933" s="6">
        <v>123</v>
      </c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" customHeight="1" x14ac:dyDescent="0.25">
      <c r="A1934" s="13" t="s">
        <v>224</v>
      </c>
      <c r="B1934" s="14" t="s">
        <v>148</v>
      </c>
      <c r="C1934" s="9" t="s">
        <v>149</v>
      </c>
      <c r="D1934" s="6">
        <v>106</v>
      </c>
      <c r="E1934" s="6">
        <v>83</v>
      </c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" customHeight="1" x14ac:dyDescent="0.25">
      <c r="A1935" s="13" t="s">
        <v>224</v>
      </c>
      <c r="B1935" s="14" t="s">
        <v>150</v>
      </c>
      <c r="C1935" s="9" t="s">
        <v>151</v>
      </c>
      <c r="D1935" s="6">
        <v>40</v>
      </c>
      <c r="E1935" s="6">
        <v>26</v>
      </c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" customHeight="1" x14ac:dyDescent="0.25">
      <c r="A1936" s="13" t="s">
        <v>224</v>
      </c>
      <c r="B1936" s="14" t="s">
        <v>152</v>
      </c>
      <c r="C1936" s="9" t="s">
        <v>153</v>
      </c>
      <c r="D1936" s="6">
        <v>11</v>
      </c>
      <c r="E1936" s="6">
        <v>12</v>
      </c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" customHeight="1" x14ac:dyDescent="0.25">
      <c r="A1937" s="13" t="s">
        <v>224</v>
      </c>
      <c r="B1937" s="14" t="s">
        <v>154</v>
      </c>
      <c r="C1937" s="9" t="s">
        <v>155</v>
      </c>
      <c r="D1937" s="6">
        <v>19</v>
      </c>
      <c r="E1937" s="6">
        <v>23</v>
      </c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" customHeight="1" x14ac:dyDescent="0.25">
      <c r="A1938" s="13" t="s">
        <v>224</v>
      </c>
      <c r="B1938" s="14" t="s">
        <v>156</v>
      </c>
      <c r="C1938" s="9" t="s">
        <v>157</v>
      </c>
      <c r="D1938" s="6">
        <v>18</v>
      </c>
      <c r="E1938" s="6">
        <v>12</v>
      </c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" customHeight="1" x14ac:dyDescent="0.25">
      <c r="A1939" s="13" t="s">
        <v>224</v>
      </c>
      <c r="B1939" s="14" t="s">
        <v>158</v>
      </c>
      <c r="C1939" s="9" t="s">
        <v>159</v>
      </c>
      <c r="D1939" s="6">
        <v>18</v>
      </c>
      <c r="E1939" s="6">
        <v>10</v>
      </c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" customHeight="1" x14ac:dyDescent="0.25">
      <c r="A1940" s="13" t="s">
        <v>224</v>
      </c>
      <c r="B1940" s="14" t="s">
        <v>160</v>
      </c>
      <c r="C1940" s="9" t="s">
        <v>161</v>
      </c>
      <c r="D1940" s="6">
        <v>43</v>
      </c>
      <c r="E1940" s="6">
        <v>40</v>
      </c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" customHeight="1" x14ac:dyDescent="0.25">
      <c r="A1941" s="13" t="s">
        <v>224</v>
      </c>
      <c r="B1941" s="14" t="s">
        <v>162</v>
      </c>
      <c r="C1941" s="9" t="s">
        <v>163</v>
      </c>
      <c r="D1941" s="6">
        <v>28</v>
      </c>
      <c r="E1941" s="6">
        <v>27</v>
      </c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" customHeight="1" x14ac:dyDescent="0.25">
      <c r="A1942" s="13" t="s">
        <v>224</v>
      </c>
      <c r="B1942" s="14" t="s">
        <v>164</v>
      </c>
      <c r="C1942" s="9" t="s">
        <v>165</v>
      </c>
      <c r="D1942" s="6">
        <v>15</v>
      </c>
      <c r="E1942" s="6">
        <v>13</v>
      </c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" customHeight="1" x14ac:dyDescent="0.25">
      <c r="A1943" s="13" t="s">
        <v>224</v>
      </c>
      <c r="B1943" s="14" t="s">
        <v>166</v>
      </c>
      <c r="C1943" s="9" t="s">
        <v>167</v>
      </c>
      <c r="D1943" s="6">
        <v>189</v>
      </c>
      <c r="E1943" s="6">
        <v>154</v>
      </c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" customHeight="1" x14ac:dyDescent="0.25">
      <c r="A1944" s="13" t="s">
        <v>224</v>
      </c>
      <c r="B1944" s="14" t="s">
        <v>168</v>
      </c>
      <c r="C1944" s="9" t="s">
        <v>169</v>
      </c>
      <c r="D1944" s="6">
        <v>78</v>
      </c>
      <c r="E1944" s="6">
        <v>57</v>
      </c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" customHeight="1" x14ac:dyDescent="0.25">
      <c r="A1945" s="13" t="s">
        <v>224</v>
      </c>
      <c r="B1945" s="14" t="s">
        <v>170</v>
      </c>
      <c r="C1945" s="9" t="s">
        <v>171</v>
      </c>
      <c r="D1945" s="6">
        <v>10</v>
      </c>
      <c r="E1945" s="6">
        <v>7</v>
      </c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" customHeight="1" x14ac:dyDescent="0.25">
      <c r="A1946" s="13" t="s">
        <v>224</v>
      </c>
      <c r="B1946" s="14" t="s">
        <v>172</v>
      </c>
      <c r="C1946" s="9" t="s">
        <v>173</v>
      </c>
      <c r="D1946" s="6">
        <v>25</v>
      </c>
      <c r="E1946" s="6">
        <v>16</v>
      </c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" customHeight="1" x14ac:dyDescent="0.25">
      <c r="A1947" s="13" t="s">
        <v>224</v>
      </c>
      <c r="B1947" s="14" t="s">
        <v>174</v>
      </c>
      <c r="C1947" s="9" t="s">
        <v>175</v>
      </c>
      <c r="D1947" s="6">
        <v>27</v>
      </c>
      <c r="E1947" s="6">
        <v>21</v>
      </c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" customHeight="1" x14ac:dyDescent="0.25">
      <c r="A1948" s="13" t="s">
        <v>224</v>
      </c>
      <c r="B1948" s="14" t="s">
        <v>176</v>
      </c>
      <c r="C1948" s="9" t="s">
        <v>177</v>
      </c>
      <c r="D1948" s="6">
        <v>16</v>
      </c>
      <c r="E1948" s="6">
        <v>13</v>
      </c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" customHeight="1" x14ac:dyDescent="0.25">
      <c r="A1949" s="13" t="s">
        <v>224</v>
      </c>
      <c r="B1949" s="14" t="s">
        <v>178</v>
      </c>
      <c r="C1949" s="9" t="s">
        <v>179</v>
      </c>
      <c r="D1949" s="6">
        <v>70</v>
      </c>
      <c r="E1949" s="6">
        <v>56</v>
      </c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" customHeight="1" x14ac:dyDescent="0.25">
      <c r="A1950" s="13" t="s">
        <v>224</v>
      </c>
      <c r="B1950" s="14" t="s">
        <v>180</v>
      </c>
      <c r="C1950" s="9" t="s">
        <v>181</v>
      </c>
      <c r="D1950" s="6">
        <v>16</v>
      </c>
      <c r="E1950" s="6">
        <v>14</v>
      </c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" customHeight="1" x14ac:dyDescent="0.25">
      <c r="A1951" s="13" t="s">
        <v>224</v>
      </c>
      <c r="B1951" s="14" t="s">
        <v>182</v>
      </c>
      <c r="C1951" s="9" t="s">
        <v>183</v>
      </c>
      <c r="D1951" s="6">
        <v>14</v>
      </c>
      <c r="E1951" s="6">
        <v>11</v>
      </c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" customHeight="1" x14ac:dyDescent="0.25">
      <c r="A1952" s="13" t="s">
        <v>224</v>
      </c>
      <c r="B1952" s="14" t="s">
        <v>184</v>
      </c>
      <c r="C1952" s="9" t="s">
        <v>185</v>
      </c>
      <c r="D1952" s="6">
        <v>18</v>
      </c>
      <c r="E1952" s="6">
        <v>17</v>
      </c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" customHeight="1" x14ac:dyDescent="0.25">
      <c r="A1953" s="13" t="s">
        <v>224</v>
      </c>
      <c r="B1953" s="14" t="s">
        <v>186</v>
      </c>
      <c r="C1953" s="9" t="s">
        <v>187</v>
      </c>
      <c r="D1953" s="6">
        <v>22</v>
      </c>
      <c r="E1953" s="6">
        <v>14</v>
      </c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" customHeight="1" x14ac:dyDescent="0.25">
      <c r="A1954" s="13" t="s">
        <v>224</v>
      </c>
      <c r="B1954" s="14" t="s">
        <v>188</v>
      </c>
      <c r="C1954" s="9" t="s">
        <v>189</v>
      </c>
      <c r="D1954" s="6">
        <v>41</v>
      </c>
      <c r="E1954" s="6">
        <v>41</v>
      </c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" customHeight="1" x14ac:dyDescent="0.25">
      <c r="A1955" s="13" t="s">
        <v>224</v>
      </c>
      <c r="B1955" s="14" t="s">
        <v>190</v>
      </c>
      <c r="C1955" s="9" t="s">
        <v>191</v>
      </c>
      <c r="D1955" s="6">
        <v>18</v>
      </c>
      <c r="E1955" s="6">
        <v>17</v>
      </c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" customHeight="1" x14ac:dyDescent="0.25">
      <c r="A1956" s="13" t="s">
        <v>224</v>
      </c>
      <c r="B1956" s="14" t="s">
        <v>192</v>
      </c>
      <c r="C1956" s="9" t="s">
        <v>193</v>
      </c>
      <c r="D1956" s="6">
        <v>18</v>
      </c>
      <c r="E1956" s="6">
        <v>18</v>
      </c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" customHeight="1" x14ac:dyDescent="0.25">
      <c r="A1957" s="13" t="s">
        <v>224</v>
      </c>
      <c r="B1957" s="14" t="s">
        <v>194</v>
      </c>
      <c r="C1957" s="9" t="s">
        <v>195</v>
      </c>
      <c r="D1957" s="6">
        <v>5</v>
      </c>
      <c r="E1957" s="6">
        <v>6</v>
      </c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" customHeight="1" x14ac:dyDescent="0.25">
      <c r="A1958" s="13" t="s">
        <v>224</v>
      </c>
      <c r="B1958" s="14" t="s">
        <v>196</v>
      </c>
      <c r="C1958" s="9" t="s">
        <v>197</v>
      </c>
      <c r="D1958" s="6">
        <v>164</v>
      </c>
      <c r="E1958" s="6">
        <v>164</v>
      </c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" customHeight="1" x14ac:dyDescent="0.25">
      <c r="A1959" s="13" t="s">
        <v>224</v>
      </c>
      <c r="B1959" s="14" t="s">
        <v>198</v>
      </c>
      <c r="C1959" s="9" t="s">
        <v>199</v>
      </c>
      <c r="D1959" s="6">
        <v>95</v>
      </c>
      <c r="E1959" s="6">
        <v>101</v>
      </c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" customHeight="1" x14ac:dyDescent="0.25">
      <c r="A1960" s="13" t="s">
        <v>224</v>
      </c>
      <c r="B1960" s="14" t="s">
        <v>200</v>
      </c>
      <c r="C1960" s="9" t="s">
        <v>201</v>
      </c>
      <c r="D1960" s="6">
        <v>73</v>
      </c>
      <c r="E1960" s="6">
        <v>70</v>
      </c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" customHeight="1" x14ac:dyDescent="0.25">
      <c r="A1961" s="13" t="s">
        <v>224</v>
      </c>
      <c r="B1961" s="14" t="s">
        <v>202</v>
      </c>
      <c r="C1961" s="9" t="s">
        <v>203</v>
      </c>
      <c r="D1961" s="6">
        <v>6</v>
      </c>
      <c r="E1961" s="6">
        <v>15</v>
      </c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" customHeight="1" x14ac:dyDescent="0.25">
      <c r="A1962" s="13" t="s">
        <v>224</v>
      </c>
      <c r="B1962" s="14" t="s">
        <v>204</v>
      </c>
      <c r="C1962" s="9" t="s">
        <v>205</v>
      </c>
      <c r="D1962" s="6">
        <v>16</v>
      </c>
      <c r="E1962" s="6">
        <v>16</v>
      </c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" customHeight="1" x14ac:dyDescent="0.25">
      <c r="A1963" s="13" t="s">
        <v>224</v>
      </c>
      <c r="B1963" s="14" t="s">
        <v>206</v>
      </c>
      <c r="C1963" s="9" t="s">
        <v>207</v>
      </c>
      <c r="D1963" s="6">
        <v>69</v>
      </c>
      <c r="E1963" s="6">
        <v>63</v>
      </c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" customHeight="1" x14ac:dyDescent="0.25">
      <c r="A1964" s="13" t="s">
        <v>224</v>
      </c>
      <c r="B1964" s="14" t="s">
        <v>208</v>
      </c>
      <c r="C1964" s="9" t="s">
        <v>209</v>
      </c>
      <c r="D1964" s="6">
        <v>22</v>
      </c>
      <c r="E1964" s="6">
        <v>14</v>
      </c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" customHeight="1" x14ac:dyDescent="0.25">
      <c r="A1965" s="13" t="s">
        <v>224</v>
      </c>
      <c r="B1965" s="14" t="s">
        <v>210</v>
      </c>
      <c r="C1965" s="9" t="s">
        <v>211</v>
      </c>
      <c r="D1965" s="6">
        <v>9</v>
      </c>
      <c r="E1965" s="6">
        <v>12</v>
      </c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" customHeight="1" x14ac:dyDescent="0.25">
      <c r="A1966" s="13" t="s">
        <v>224</v>
      </c>
      <c r="B1966" s="14" t="s">
        <v>212</v>
      </c>
      <c r="C1966" s="9" t="s">
        <v>213</v>
      </c>
      <c r="D1966" s="6">
        <v>7</v>
      </c>
      <c r="E1966" s="6">
        <v>6</v>
      </c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" customHeight="1" x14ac:dyDescent="0.25">
      <c r="A1967" s="13" t="s">
        <v>224</v>
      </c>
      <c r="B1967" s="14" t="s">
        <v>214</v>
      </c>
      <c r="C1967" s="9" t="s">
        <v>215</v>
      </c>
      <c r="D1967" s="6">
        <v>11</v>
      </c>
      <c r="E1967" s="6">
        <v>11</v>
      </c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" customHeight="1" x14ac:dyDescent="0.25">
      <c r="A1968" s="13" t="s">
        <v>224</v>
      </c>
      <c r="B1968" s="14" t="s">
        <v>216</v>
      </c>
      <c r="C1968" s="9" t="s">
        <v>217</v>
      </c>
      <c r="D1968" s="6">
        <v>14</v>
      </c>
      <c r="E1968" s="6">
        <v>10</v>
      </c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1:55" ht="14.1" customHeight="1" x14ac:dyDescent="0.25">
      <c r="A1969" s="13" t="s">
        <v>224</v>
      </c>
      <c r="B1969" s="14" t="s">
        <v>218</v>
      </c>
      <c r="C1969" s="9" t="s">
        <v>219</v>
      </c>
      <c r="D1969" s="6">
        <v>6</v>
      </c>
      <c r="E1969" s="6">
        <v>10</v>
      </c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</row>
    <row r="1970" spans="1:55" x14ac:dyDescent="0.25">
      <c r="B1970" s="7"/>
      <c r="C1970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10:BC1969">
    <cfRule type="expression" dxfId="2" priority="3">
      <formula>LEN($B10)&lt;5</formula>
    </cfRule>
  </conditionalFormatting>
  <conditionalFormatting sqref="C10:C1969">
    <cfRule type="expression" dxfId="1" priority="1">
      <formula>LEN($B10)=4</formula>
    </cfRule>
    <cfRule type="expression" dxfId="0" priority="2">
      <formula>LEN($B10)=5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3"/>
  <sheetViews>
    <sheetView workbookViewId="0">
      <pane ySplit="1" topLeftCell="A2" activePane="bottomLeft" state="frozen"/>
      <selection pane="bottomLeft" activeCell="C3" sqref="C3"/>
    </sheetView>
  </sheetViews>
  <sheetFormatPr defaultColWidth="9.109375" defaultRowHeight="13.2" x14ac:dyDescent="0.25"/>
  <cols>
    <col min="1" max="1" width="12.5546875" style="35" customWidth="1"/>
    <col min="2" max="2" width="14.6640625" style="36" customWidth="1"/>
    <col min="3" max="3" width="15.33203125" style="28" customWidth="1"/>
    <col min="4" max="16384" width="9.109375" style="28"/>
  </cols>
  <sheetData>
    <row r="1" spans="1:3" ht="41.1" customHeight="1" x14ac:dyDescent="0.25">
      <c r="A1" s="25" t="s">
        <v>280</v>
      </c>
      <c r="B1" s="26" t="s">
        <v>281</v>
      </c>
      <c r="C1" s="27" t="s">
        <v>282</v>
      </c>
    </row>
    <row r="2" spans="1:3" s="32" customFormat="1" ht="14.1" customHeight="1" x14ac:dyDescent="0.25">
      <c r="A2" s="29" t="s">
        <v>284</v>
      </c>
      <c r="B2" s="30">
        <v>11319</v>
      </c>
      <c r="C2" s="31">
        <v>0.95189999999999997</v>
      </c>
    </row>
    <row r="3" spans="1:3" s="32" customFormat="1" ht="14.1" customHeight="1" x14ac:dyDescent="0.25">
      <c r="A3" s="29" t="s">
        <v>285</v>
      </c>
      <c r="B3" s="33">
        <v>9733</v>
      </c>
      <c r="C3" s="31">
        <v>0.94330000000000003</v>
      </c>
    </row>
    <row r="4" spans="1:3" s="32" customFormat="1" ht="14.1" customHeight="1" x14ac:dyDescent="0.25">
      <c r="A4" s="29" t="s">
        <v>286</v>
      </c>
      <c r="B4" s="33"/>
      <c r="C4" s="31"/>
    </row>
    <row r="5" spans="1:3" s="32" customFormat="1" ht="14.1" customHeight="1" x14ac:dyDescent="0.25">
      <c r="A5" s="29" t="s">
        <v>287</v>
      </c>
      <c r="B5" s="33"/>
      <c r="C5" s="31"/>
    </row>
    <row r="6" spans="1:3" s="32" customFormat="1" ht="14.1" customHeight="1" x14ac:dyDescent="0.25">
      <c r="A6" s="29" t="s">
        <v>288</v>
      </c>
      <c r="B6" s="33"/>
      <c r="C6" s="31"/>
    </row>
    <row r="7" spans="1:3" s="32" customFormat="1" ht="14.1" customHeight="1" x14ac:dyDescent="0.25">
      <c r="A7" s="29" t="s">
        <v>289</v>
      </c>
      <c r="B7" s="33"/>
      <c r="C7" s="31"/>
    </row>
    <row r="8" spans="1:3" s="32" customFormat="1" ht="14.1" customHeight="1" x14ac:dyDescent="0.25">
      <c r="A8" s="29" t="s">
        <v>290</v>
      </c>
      <c r="B8" s="33"/>
      <c r="C8" s="31"/>
    </row>
    <row r="9" spans="1:3" s="32" customFormat="1" ht="14.1" customHeight="1" x14ac:dyDescent="0.25">
      <c r="A9" s="29" t="s">
        <v>291</v>
      </c>
      <c r="B9" s="33"/>
      <c r="C9" s="31"/>
    </row>
    <row r="10" spans="1:3" s="32" customFormat="1" ht="14.1" customHeight="1" x14ac:dyDescent="0.25">
      <c r="A10" s="29" t="s">
        <v>292</v>
      </c>
      <c r="B10" s="33"/>
      <c r="C10" s="31"/>
    </row>
    <row r="11" spans="1:3" s="32" customFormat="1" ht="14.1" customHeight="1" x14ac:dyDescent="0.25">
      <c r="A11" s="29" t="s">
        <v>293</v>
      </c>
      <c r="B11" s="33"/>
      <c r="C11" s="31"/>
    </row>
    <row r="12" spans="1:3" s="32" customFormat="1" ht="14.1" customHeight="1" x14ac:dyDescent="0.25">
      <c r="A12" s="29" t="s">
        <v>294</v>
      </c>
      <c r="B12" s="33"/>
      <c r="C12" s="31"/>
    </row>
    <row r="13" spans="1:3" s="32" customFormat="1" ht="14.1" customHeight="1" x14ac:dyDescent="0.25">
      <c r="A13" s="29" t="s">
        <v>295</v>
      </c>
      <c r="B13" s="33"/>
      <c r="C13" s="31"/>
    </row>
    <row r="14" spans="1:3" s="32" customFormat="1" ht="14.1" customHeight="1" x14ac:dyDescent="0.25">
      <c r="A14" s="29" t="s">
        <v>296</v>
      </c>
      <c r="B14" s="33"/>
      <c r="C14" s="31"/>
    </row>
    <row r="15" spans="1:3" s="32" customFormat="1" ht="14.1" customHeight="1" x14ac:dyDescent="0.25">
      <c r="A15" s="29" t="s">
        <v>297</v>
      </c>
      <c r="B15" s="33"/>
      <c r="C15" s="31"/>
    </row>
    <row r="16" spans="1:3" s="32" customFormat="1" ht="14.1" customHeight="1" x14ac:dyDescent="0.25">
      <c r="A16" s="29" t="s">
        <v>298</v>
      </c>
      <c r="B16" s="33"/>
      <c r="C16" s="31"/>
    </row>
    <row r="17" spans="1:3" s="32" customFormat="1" ht="14.1" customHeight="1" x14ac:dyDescent="0.25">
      <c r="A17" s="29" t="s">
        <v>299</v>
      </c>
      <c r="B17" s="33"/>
      <c r="C17" s="31"/>
    </row>
    <row r="18" spans="1:3" s="32" customFormat="1" ht="14.1" customHeight="1" x14ac:dyDescent="0.25">
      <c r="A18" s="29" t="s">
        <v>300</v>
      </c>
      <c r="B18" s="33"/>
      <c r="C18" s="31"/>
    </row>
    <row r="19" spans="1:3" s="32" customFormat="1" ht="14.1" customHeight="1" x14ac:dyDescent="0.25">
      <c r="A19" s="29" t="s">
        <v>301</v>
      </c>
      <c r="B19" s="33"/>
      <c r="C19" s="31"/>
    </row>
    <row r="20" spans="1:3" s="32" customFormat="1" ht="14.1" customHeight="1" x14ac:dyDescent="0.25">
      <c r="A20" s="29" t="s">
        <v>302</v>
      </c>
      <c r="B20" s="33"/>
      <c r="C20" s="31"/>
    </row>
    <row r="21" spans="1:3" s="32" customFormat="1" ht="14.1" customHeight="1" x14ac:dyDescent="0.25">
      <c r="A21" s="29" t="s">
        <v>303</v>
      </c>
      <c r="B21" s="33"/>
      <c r="C21" s="31"/>
    </row>
    <row r="22" spans="1:3" s="32" customFormat="1" ht="14.1" customHeight="1" x14ac:dyDescent="0.25">
      <c r="A22" s="29" t="s">
        <v>304</v>
      </c>
      <c r="B22" s="33"/>
      <c r="C22" s="31"/>
    </row>
    <row r="23" spans="1:3" s="32" customFormat="1" ht="14.1" customHeight="1" x14ac:dyDescent="0.25">
      <c r="A23" s="29" t="s">
        <v>305</v>
      </c>
      <c r="B23" s="34"/>
      <c r="C23" s="31"/>
    </row>
    <row r="24" spans="1:3" s="32" customFormat="1" ht="14.1" customHeight="1" x14ac:dyDescent="0.25">
      <c r="A24" s="29" t="s">
        <v>306</v>
      </c>
      <c r="B24" s="34"/>
      <c r="C24" s="31"/>
    </row>
    <row r="25" spans="1:3" s="32" customFormat="1" ht="14.1" customHeight="1" x14ac:dyDescent="0.25">
      <c r="A25" s="29" t="s">
        <v>307</v>
      </c>
      <c r="B25" s="33"/>
      <c r="C25" s="31"/>
    </row>
    <row r="26" spans="1:3" s="32" customFormat="1" ht="14.1" customHeight="1" x14ac:dyDescent="0.25">
      <c r="A26" s="29" t="s">
        <v>308</v>
      </c>
      <c r="B26" s="33"/>
      <c r="C26" s="31"/>
    </row>
    <row r="27" spans="1:3" s="32" customFormat="1" ht="14.1" customHeight="1" x14ac:dyDescent="0.25">
      <c r="A27" s="29" t="s">
        <v>309</v>
      </c>
      <c r="B27" s="33"/>
      <c r="C27" s="31"/>
    </row>
    <row r="28" spans="1:3" s="32" customFormat="1" ht="14.1" customHeight="1" x14ac:dyDescent="0.25">
      <c r="A28" s="29" t="s">
        <v>310</v>
      </c>
      <c r="B28" s="33"/>
      <c r="C28" s="31"/>
    </row>
    <row r="29" spans="1:3" s="32" customFormat="1" ht="14.1" customHeight="1" x14ac:dyDescent="0.25">
      <c r="A29" s="29" t="s">
        <v>311</v>
      </c>
      <c r="B29" s="33"/>
      <c r="C29" s="31"/>
    </row>
    <row r="30" spans="1:3" s="32" customFormat="1" ht="14.1" customHeight="1" x14ac:dyDescent="0.25">
      <c r="A30" s="29" t="s">
        <v>312</v>
      </c>
      <c r="B30" s="33"/>
      <c r="C30" s="31"/>
    </row>
    <row r="31" spans="1:3" s="32" customFormat="1" ht="14.1" customHeight="1" x14ac:dyDescent="0.25">
      <c r="A31" s="29" t="s">
        <v>313</v>
      </c>
      <c r="B31" s="33"/>
      <c r="C31" s="31"/>
    </row>
    <row r="32" spans="1:3" s="32" customFormat="1" ht="14.1" customHeight="1" x14ac:dyDescent="0.25">
      <c r="A32" s="29" t="s">
        <v>314</v>
      </c>
      <c r="B32" s="33"/>
      <c r="C32" s="31"/>
    </row>
    <row r="33" spans="1:3" s="32" customFormat="1" ht="14.1" customHeight="1" x14ac:dyDescent="0.25">
      <c r="A33" s="29" t="s">
        <v>315</v>
      </c>
      <c r="B33" s="33"/>
      <c r="C33" s="31"/>
    </row>
    <row r="34" spans="1:3" s="32" customFormat="1" ht="14.1" customHeight="1" x14ac:dyDescent="0.25">
      <c r="A34" s="29" t="s">
        <v>316</v>
      </c>
      <c r="B34" s="33"/>
      <c r="C34" s="31"/>
    </row>
    <row r="35" spans="1:3" s="32" customFormat="1" ht="14.1" customHeight="1" x14ac:dyDescent="0.25">
      <c r="A35" s="29" t="s">
        <v>317</v>
      </c>
      <c r="B35" s="33"/>
      <c r="C35" s="31"/>
    </row>
    <row r="36" spans="1:3" s="32" customFormat="1" ht="14.1" customHeight="1" x14ac:dyDescent="0.25">
      <c r="A36" s="29" t="s">
        <v>318</v>
      </c>
      <c r="B36" s="33"/>
      <c r="C36" s="31"/>
    </row>
    <row r="37" spans="1:3" s="32" customFormat="1" ht="14.1" customHeight="1" x14ac:dyDescent="0.25">
      <c r="A37" s="29" t="s">
        <v>319</v>
      </c>
      <c r="B37" s="33"/>
      <c r="C37" s="31"/>
    </row>
    <row r="38" spans="1:3" s="32" customFormat="1" ht="14.1" customHeight="1" x14ac:dyDescent="0.25">
      <c r="A38" s="29" t="s">
        <v>320</v>
      </c>
      <c r="B38" s="33"/>
      <c r="C38" s="31"/>
    </row>
    <row r="39" spans="1:3" s="32" customFormat="1" ht="14.1" customHeight="1" x14ac:dyDescent="0.25">
      <c r="A39" s="29" t="s">
        <v>321</v>
      </c>
      <c r="B39" s="33"/>
      <c r="C39" s="31"/>
    </row>
    <row r="40" spans="1:3" s="32" customFormat="1" ht="14.1" customHeight="1" x14ac:dyDescent="0.25">
      <c r="A40" s="29" t="s">
        <v>322</v>
      </c>
      <c r="B40" s="33"/>
      <c r="C40" s="31"/>
    </row>
    <row r="41" spans="1:3" s="32" customFormat="1" ht="14.1" customHeight="1" x14ac:dyDescent="0.25">
      <c r="A41" s="29" t="s">
        <v>323</v>
      </c>
      <c r="B41" s="33"/>
      <c r="C41" s="31"/>
    </row>
    <row r="42" spans="1:3" s="32" customFormat="1" ht="14.1" customHeight="1" x14ac:dyDescent="0.25">
      <c r="A42" s="29" t="s">
        <v>324</v>
      </c>
      <c r="B42" s="33"/>
      <c r="C42" s="31"/>
    </row>
    <row r="43" spans="1:3" s="32" customFormat="1" ht="14.1" customHeight="1" x14ac:dyDescent="0.25">
      <c r="A43" s="29" t="s">
        <v>325</v>
      </c>
      <c r="B43" s="33"/>
      <c r="C43" s="31"/>
    </row>
    <row r="44" spans="1:3" s="32" customFormat="1" ht="14.1" customHeight="1" x14ac:dyDescent="0.25">
      <c r="A44" s="29" t="s">
        <v>326</v>
      </c>
      <c r="B44" s="33"/>
      <c r="C44" s="31"/>
    </row>
    <row r="45" spans="1:3" s="32" customFormat="1" ht="14.1" customHeight="1" x14ac:dyDescent="0.25">
      <c r="A45" s="29" t="s">
        <v>327</v>
      </c>
      <c r="B45" s="30"/>
      <c r="C45" s="31"/>
    </row>
    <row r="46" spans="1:3" s="32" customFormat="1" ht="14.1" customHeight="1" x14ac:dyDescent="0.25">
      <c r="A46" s="29" t="s">
        <v>328</v>
      </c>
      <c r="B46" s="30"/>
      <c r="C46" s="31"/>
    </row>
    <row r="47" spans="1:3" s="32" customFormat="1" ht="14.1" customHeight="1" x14ac:dyDescent="0.25">
      <c r="A47" s="29" t="s">
        <v>329</v>
      </c>
      <c r="B47" s="30"/>
      <c r="C47" s="31"/>
    </row>
    <row r="48" spans="1:3" s="32" customFormat="1" ht="14.1" customHeight="1" x14ac:dyDescent="0.25">
      <c r="A48" s="29" t="s">
        <v>330</v>
      </c>
      <c r="B48" s="30"/>
      <c r="C48" s="31"/>
    </row>
    <row r="49" spans="1:3" s="32" customFormat="1" ht="14.1" customHeight="1" x14ac:dyDescent="0.25">
      <c r="A49" s="29" t="s">
        <v>331</v>
      </c>
      <c r="B49" s="33"/>
      <c r="C49" s="31"/>
    </row>
    <row r="50" spans="1:3" s="32" customFormat="1" ht="14.1" customHeight="1" x14ac:dyDescent="0.25">
      <c r="A50" s="29" t="s">
        <v>332</v>
      </c>
      <c r="B50" s="33"/>
      <c r="C50" s="31"/>
    </row>
    <row r="51" spans="1:3" s="32" customFormat="1" ht="14.1" customHeight="1" x14ac:dyDescent="0.25">
      <c r="A51" s="29" t="s">
        <v>333</v>
      </c>
      <c r="B51" s="33"/>
      <c r="C51" s="31"/>
    </row>
    <row r="52" spans="1:3" s="32" customFormat="1" ht="14.1" customHeight="1" x14ac:dyDescent="0.25">
      <c r="A52" s="29" t="s">
        <v>334</v>
      </c>
      <c r="B52" s="33"/>
      <c r="C52" s="31"/>
    </row>
    <row r="53" spans="1:3" s="32" customFormat="1" ht="14.1" customHeight="1" x14ac:dyDescent="0.25">
      <c r="A53" s="29" t="s">
        <v>335</v>
      </c>
      <c r="B53" s="33"/>
      <c r="C53" s="31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65"/>
  <sheetViews>
    <sheetView workbookViewId="0">
      <pane ySplit="1" topLeftCell="A2" activePane="bottomLeft" state="frozen"/>
      <selection pane="bottomLeft" activeCell="A9" sqref="A9:B15"/>
    </sheetView>
  </sheetViews>
  <sheetFormatPr defaultColWidth="9.109375" defaultRowHeight="14.1" customHeight="1" x14ac:dyDescent="0.25"/>
  <cols>
    <col min="1" max="1" width="11.5546875" style="39" customWidth="1"/>
    <col min="2" max="2" width="10.88671875" style="39" customWidth="1"/>
    <col min="3" max="16384" width="9.109375" style="16"/>
  </cols>
  <sheetData>
    <row r="1" spans="1:2" s="15" customFormat="1" ht="14.1" customHeight="1" x14ac:dyDescent="0.25">
      <c r="A1" s="38" t="s">
        <v>277</v>
      </c>
      <c r="B1" s="38" t="s">
        <v>278</v>
      </c>
    </row>
    <row r="2" spans="1:2" s="15" customFormat="1" ht="14.1" customHeight="1" x14ac:dyDescent="0.25">
      <c r="A2" s="40">
        <v>44564</v>
      </c>
      <c r="B2" s="41" t="s">
        <v>336</v>
      </c>
    </row>
    <row r="3" spans="1:2" s="15" customFormat="1" ht="14.1" customHeight="1" x14ac:dyDescent="0.25">
      <c r="A3" s="42">
        <v>44565</v>
      </c>
      <c r="B3" s="43" t="s">
        <v>336</v>
      </c>
    </row>
    <row r="4" spans="1:2" s="15" customFormat="1" ht="14.1" customHeight="1" x14ac:dyDescent="0.25">
      <c r="A4" s="42">
        <v>44566</v>
      </c>
      <c r="B4" s="43" t="s">
        <v>336</v>
      </c>
    </row>
    <row r="5" spans="1:2" s="15" customFormat="1" ht="14.1" customHeight="1" x14ac:dyDescent="0.25">
      <c r="A5" s="42">
        <v>44567</v>
      </c>
      <c r="B5" s="43" t="s">
        <v>336</v>
      </c>
    </row>
    <row r="6" spans="1:2" s="15" customFormat="1" ht="14.1" customHeight="1" x14ac:dyDescent="0.25">
      <c r="A6" s="42">
        <v>44568</v>
      </c>
      <c r="B6" s="43" t="s">
        <v>336</v>
      </c>
    </row>
    <row r="7" spans="1:2" s="15" customFormat="1" ht="14.1" customHeight="1" x14ac:dyDescent="0.25">
      <c r="A7" s="42">
        <v>44569</v>
      </c>
      <c r="B7" s="43" t="s">
        <v>336</v>
      </c>
    </row>
    <row r="8" spans="1:2" s="15" customFormat="1" ht="14.1" customHeight="1" x14ac:dyDescent="0.25">
      <c r="A8" s="42">
        <v>44570</v>
      </c>
      <c r="B8" s="43" t="s">
        <v>336</v>
      </c>
    </row>
    <row r="9" spans="1:2" s="15" customFormat="1" ht="14.1" customHeight="1" x14ac:dyDescent="0.25">
      <c r="A9" s="42">
        <v>44571</v>
      </c>
      <c r="B9" s="43" t="s">
        <v>337</v>
      </c>
    </row>
    <row r="10" spans="1:2" s="15" customFormat="1" ht="14.1" customHeight="1" x14ac:dyDescent="0.25">
      <c r="A10" s="42">
        <v>44572</v>
      </c>
      <c r="B10" s="43" t="s">
        <v>337</v>
      </c>
    </row>
    <row r="11" spans="1:2" s="15" customFormat="1" ht="14.1" customHeight="1" x14ac:dyDescent="0.25">
      <c r="A11" s="42">
        <v>44573</v>
      </c>
      <c r="B11" s="43" t="s">
        <v>337</v>
      </c>
    </row>
    <row r="12" spans="1:2" s="15" customFormat="1" ht="14.1" customHeight="1" x14ac:dyDescent="0.25">
      <c r="A12" s="42">
        <v>44574</v>
      </c>
      <c r="B12" s="43" t="s">
        <v>337</v>
      </c>
    </row>
    <row r="13" spans="1:2" s="15" customFormat="1" ht="14.1" customHeight="1" x14ac:dyDescent="0.25">
      <c r="A13" s="42">
        <v>44575</v>
      </c>
      <c r="B13" s="43" t="s">
        <v>337</v>
      </c>
    </row>
    <row r="14" spans="1:2" s="15" customFormat="1" ht="14.1" customHeight="1" x14ac:dyDescent="0.25">
      <c r="A14" s="42">
        <v>44576</v>
      </c>
      <c r="B14" s="43" t="s">
        <v>337</v>
      </c>
    </row>
    <row r="15" spans="1:2" s="15" customFormat="1" ht="14.1" customHeight="1" x14ac:dyDescent="0.25">
      <c r="A15" s="42">
        <v>44577</v>
      </c>
      <c r="B15" s="43" t="s">
        <v>337</v>
      </c>
    </row>
    <row r="16" spans="1:2" s="15" customFormat="1" ht="14.1" customHeight="1" x14ac:dyDescent="0.25">
      <c r="A16" s="42">
        <v>44578</v>
      </c>
      <c r="B16" s="43" t="s">
        <v>338</v>
      </c>
    </row>
    <row r="17" spans="1:2" s="15" customFormat="1" ht="14.1" customHeight="1" x14ac:dyDescent="0.25">
      <c r="A17" s="42">
        <v>44579</v>
      </c>
      <c r="B17" s="43" t="s">
        <v>338</v>
      </c>
    </row>
    <row r="18" spans="1:2" s="15" customFormat="1" ht="14.1" customHeight="1" x14ac:dyDescent="0.25">
      <c r="A18" s="42">
        <v>44580</v>
      </c>
      <c r="B18" s="43" t="s">
        <v>338</v>
      </c>
    </row>
    <row r="19" spans="1:2" s="15" customFormat="1" ht="14.1" customHeight="1" x14ac:dyDescent="0.25">
      <c r="A19" s="42">
        <v>44581</v>
      </c>
      <c r="B19" s="43" t="s">
        <v>338</v>
      </c>
    </row>
    <row r="20" spans="1:2" s="15" customFormat="1" ht="14.1" customHeight="1" x14ac:dyDescent="0.25">
      <c r="A20" s="42">
        <v>44582</v>
      </c>
      <c r="B20" s="43" t="s">
        <v>338</v>
      </c>
    </row>
    <row r="21" spans="1:2" s="15" customFormat="1" ht="14.1" customHeight="1" x14ac:dyDescent="0.25">
      <c r="A21" s="42">
        <v>44583</v>
      </c>
      <c r="B21" s="43" t="s">
        <v>338</v>
      </c>
    </row>
    <row r="22" spans="1:2" s="15" customFormat="1" ht="14.1" customHeight="1" x14ac:dyDescent="0.25">
      <c r="A22" s="42">
        <v>44584</v>
      </c>
      <c r="B22" s="43" t="s">
        <v>338</v>
      </c>
    </row>
    <row r="23" spans="1:2" s="15" customFormat="1" ht="14.1" customHeight="1" x14ac:dyDescent="0.25">
      <c r="A23" s="42">
        <v>44585</v>
      </c>
      <c r="B23" s="43" t="s">
        <v>339</v>
      </c>
    </row>
    <row r="24" spans="1:2" s="15" customFormat="1" ht="14.1" customHeight="1" x14ac:dyDescent="0.25">
      <c r="A24" s="42">
        <v>44586</v>
      </c>
      <c r="B24" s="43" t="s">
        <v>339</v>
      </c>
    </row>
    <row r="25" spans="1:2" s="15" customFormat="1" ht="14.1" customHeight="1" x14ac:dyDescent="0.25">
      <c r="A25" s="42">
        <v>44587</v>
      </c>
      <c r="B25" s="43" t="s">
        <v>339</v>
      </c>
    </row>
    <row r="26" spans="1:2" s="15" customFormat="1" ht="14.1" customHeight="1" x14ac:dyDescent="0.25">
      <c r="A26" s="42">
        <v>44588</v>
      </c>
      <c r="B26" s="43" t="s">
        <v>339</v>
      </c>
    </row>
    <row r="27" spans="1:2" s="15" customFormat="1" ht="14.1" customHeight="1" x14ac:dyDescent="0.25">
      <c r="A27" s="42">
        <v>44589</v>
      </c>
      <c r="B27" s="43" t="s">
        <v>339</v>
      </c>
    </row>
    <row r="28" spans="1:2" s="15" customFormat="1" ht="14.1" customHeight="1" x14ac:dyDescent="0.25">
      <c r="A28" s="42">
        <v>44590</v>
      </c>
      <c r="B28" s="43" t="s">
        <v>339</v>
      </c>
    </row>
    <row r="29" spans="1:2" s="15" customFormat="1" ht="14.1" customHeight="1" x14ac:dyDescent="0.25">
      <c r="A29" s="42">
        <v>44591</v>
      </c>
      <c r="B29" s="43" t="s">
        <v>339</v>
      </c>
    </row>
    <row r="30" spans="1:2" s="15" customFormat="1" ht="14.1" customHeight="1" x14ac:dyDescent="0.25">
      <c r="A30" s="42">
        <v>44592</v>
      </c>
      <c r="B30" s="43" t="s">
        <v>340</v>
      </c>
    </row>
    <row r="31" spans="1:2" s="15" customFormat="1" ht="14.1" customHeight="1" x14ac:dyDescent="0.25">
      <c r="A31" s="42">
        <v>44593</v>
      </c>
      <c r="B31" s="43" t="s">
        <v>340</v>
      </c>
    </row>
    <row r="32" spans="1:2" s="15" customFormat="1" ht="14.1" customHeight="1" x14ac:dyDescent="0.25">
      <c r="A32" s="42">
        <v>44594</v>
      </c>
      <c r="B32" s="43" t="s">
        <v>340</v>
      </c>
    </row>
    <row r="33" spans="1:2" s="15" customFormat="1" ht="14.1" customHeight="1" x14ac:dyDescent="0.25">
      <c r="A33" s="42">
        <v>44595</v>
      </c>
      <c r="B33" s="43" t="s">
        <v>340</v>
      </c>
    </row>
    <row r="34" spans="1:2" s="15" customFormat="1" ht="14.1" customHeight="1" x14ac:dyDescent="0.25">
      <c r="A34" s="42">
        <v>44596</v>
      </c>
      <c r="B34" s="43" t="s">
        <v>340</v>
      </c>
    </row>
    <row r="35" spans="1:2" s="15" customFormat="1" ht="14.1" customHeight="1" x14ac:dyDescent="0.25">
      <c r="A35" s="42">
        <v>44597</v>
      </c>
      <c r="B35" s="43" t="s">
        <v>340</v>
      </c>
    </row>
    <row r="36" spans="1:2" s="15" customFormat="1" ht="14.1" customHeight="1" x14ac:dyDescent="0.25">
      <c r="A36" s="42">
        <v>44598</v>
      </c>
      <c r="B36" s="43" t="s">
        <v>340</v>
      </c>
    </row>
    <row r="37" spans="1:2" s="15" customFormat="1" ht="14.1" customHeight="1" x14ac:dyDescent="0.25">
      <c r="A37" s="42">
        <v>44599</v>
      </c>
      <c r="B37" s="43" t="s">
        <v>341</v>
      </c>
    </row>
    <row r="38" spans="1:2" s="15" customFormat="1" ht="14.1" customHeight="1" x14ac:dyDescent="0.25">
      <c r="A38" s="42">
        <v>44600</v>
      </c>
      <c r="B38" s="43" t="s">
        <v>341</v>
      </c>
    </row>
    <row r="39" spans="1:2" s="15" customFormat="1" ht="14.1" customHeight="1" x14ac:dyDescent="0.25">
      <c r="A39" s="42">
        <v>44601</v>
      </c>
      <c r="B39" s="43" t="s">
        <v>341</v>
      </c>
    </row>
    <row r="40" spans="1:2" s="15" customFormat="1" ht="14.1" customHeight="1" x14ac:dyDescent="0.25">
      <c r="A40" s="42">
        <v>44602</v>
      </c>
      <c r="B40" s="43" t="s">
        <v>341</v>
      </c>
    </row>
    <row r="41" spans="1:2" s="15" customFormat="1" ht="14.1" customHeight="1" x14ac:dyDescent="0.25">
      <c r="A41" s="42">
        <v>44603</v>
      </c>
      <c r="B41" s="43" t="s">
        <v>341</v>
      </c>
    </row>
    <row r="42" spans="1:2" s="15" customFormat="1" ht="14.1" customHeight="1" x14ac:dyDescent="0.25">
      <c r="A42" s="42">
        <v>44604</v>
      </c>
      <c r="B42" s="43" t="s">
        <v>341</v>
      </c>
    </row>
    <row r="43" spans="1:2" s="15" customFormat="1" ht="14.1" customHeight="1" x14ac:dyDescent="0.25">
      <c r="A43" s="42">
        <v>44605</v>
      </c>
      <c r="B43" s="43" t="s">
        <v>341</v>
      </c>
    </row>
    <row r="44" spans="1:2" s="15" customFormat="1" ht="14.1" customHeight="1" x14ac:dyDescent="0.25">
      <c r="A44" s="42">
        <v>44606</v>
      </c>
      <c r="B44" s="43" t="s">
        <v>342</v>
      </c>
    </row>
    <row r="45" spans="1:2" s="15" customFormat="1" ht="14.1" customHeight="1" x14ac:dyDescent="0.25">
      <c r="A45" s="42">
        <v>44607</v>
      </c>
      <c r="B45" s="43" t="s">
        <v>342</v>
      </c>
    </row>
    <row r="46" spans="1:2" s="15" customFormat="1" ht="14.1" customHeight="1" x14ac:dyDescent="0.25">
      <c r="A46" s="42">
        <v>44608</v>
      </c>
      <c r="B46" s="43" t="s">
        <v>342</v>
      </c>
    </row>
    <row r="47" spans="1:2" s="15" customFormat="1" ht="14.1" customHeight="1" x14ac:dyDescent="0.25">
      <c r="A47" s="42">
        <v>44609</v>
      </c>
      <c r="B47" s="43" t="s">
        <v>342</v>
      </c>
    </row>
    <row r="48" spans="1:2" s="15" customFormat="1" ht="14.1" customHeight="1" x14ac:dyDescent="0.25">
      <c r="A48" s="42">
        <v>44610</v>
      </c>
      <c r="B48" s="43" t="s">
        <v>342</v>
      </c>
    </row>
    <row r="49" spans="1:2" s="15" customFormat="1" ht="14.1" customHeight="1" x14ac:dyDescent="0.25">
      <c r="A49" s="42">
        <v>44611</v>
      </c>
      <c r="B49" s="43" t="s">
        <v>342</v>
      </c>
    </row>
    <row r="50" spans="1:2" s="15" customFormat="1" ht="14.1" customHeight="1" x14ac:dyDescent="0.25">
      <c r="A50" s="42">
        <v>44612</v>
      </c>
      <c r="B50" s="43" t="s">
        <v>342</v>
      </c>
    </row>
    <row r="51" spans="1:2" s="15" customFormat="1" ht="14.1" customHeight="1" x14ac:dyDescent="0.25">
      <c r="A51" s="42">
        <v>44613</v>
      </c>
      <c r="B51" s="43" t="s">
        <v>343</v>
      </c>
    </row>
    <row r="52" spans="1:2" s="15" customFormat="1" ht="14.1" customHeight="1" x14ac:dyDescent="0.25">
      <c r="A52" s="42">
        <v>44614</v>
      </c>
      <c r="B52" s="43" t="s">
        <v>343</v>
      </c>
    </row>
    <row r="53" spans="1:2" s="15" customFormat="1" ht="14.1" customHeight="1" x14ac:dyDescent="0.25">
      <c r="A53" s="42">
        <v>44615</v>
      </c>
      <c r="B53" s="43" t="s">
        <v>343</v>
      </c>
    </row>
    <row r="54" spans="1:2" s="15" customFormat="1" ht="14.1" customHeight="1" x14ac:dyDescent="0.25">
      <c r="A54" s="42">
        <v>44616</v>
      </c>
      <c r="B54" s="43" t="s">
        <v>343</v>
      </c>
    </row>
    <row r="55" spans="1:2" s="15" customFormat="1" ht="14.1" customHeight="1" x14ac:dyDescent="0.25">
      <c r="A55" s="42">
        <v>44617</v>
      </c>
      <c r="B55" s="43" t="s">
        <v>343</v>
      </c>
    </row>
    <row r="56" spans="1:2" s="15" customFormat="1" ht="14.1" customHeight="1" x14ac:dyDescent="0.25">
      <c r="A56" s="42">
        <v>44618</v>
      </c>
      <c r="B56" s="43" t="s">
        <v>343</v>
      </c>
    </row>
    <row r="57" spans="1:2" s="15" customFormat="1" ht="14.1" customHeight="1" x14ac:dyDescent="0.25">
      <c r="A57" s="42">
        <v>44619</v>
      </c>
      <c r="B57" s="43" t="s">
        <v>343</v>
      </c>
    </row>
    <row r="58" spans="1:2" s="15" customFormat="1" ht="14.1" customHeight="1" x14ac:dyDescent="0.25">
      <c r="A58" s="42">
        <v>44620</v>
      </c>
      <c r="B58" s="43" t="s">
        <v>344</v>
      </c>
    </row>
    <row r="59" spans="1:2" s="15" customFormat="1" ht="14.1" customHeight="1" x14ac:dyDescent="0.25">
      <c r="A59" s="42">
        <v>44621</v>
      </c>
      <c r="B59" s="43" t="s">
        <v>344</v>
      </c>
    </row>
    <row r="60" spans="1:2" s="15" customFormat="1" ht="14.1" customHeight="1" x14ac:dyDescent="0.25">
      <c r="A60" s="42">
        <v>44622</v>
      </c>
      <c r="B60" s="43" t="s">
        <v>344</v>
      </c>
    </row>
    <row r="61" spans="1:2" s="15" customFormat="1" ht="14.1" customHeight="1" x14ac:dyDescent="0.25">
      <c r="A61" s="42">
        <v>44623</v>
      </c>
      <c r="B61" s="43" t="s">
        <v>344</v>
      </c>
    </row>
    <row r="62" spans="1:2" s="15" customFormat="1" ht="14.1" customHeight="1" x14ac:dyDescent="0.25">
      <c r="A62" s="42">
        <v>44624</v>
      </c>
      <c r="B62" s="43" t="s">
        <v>344</v>
      </c>
    </row>
    <row r="63" spans="1:2" s="15" customFormat="1" ht="14.1" customHeight="1" x14ac:dyDescent="0.25">
      <c r="A63" s="42">
        <v>44625</v>
      </c>
      <c r="B63" s="43" t="s">
        <v>344</v>
      </c>
    </row>
    <row r="64" spans="1:2" s="15" customFormat="1" ht="14.1" customHeight="1" x14ac:dyDescent="0.25">
      <c r="A64" s="42">
        <v>44626</v>
      </c>
      <c r="B64" s="43" t="s">
        <v>344</v>
      </c>
    </row>
    <row r="65" spans="1:2" s="15" customFormat="1" ht="14.1" customHeight="1" x14ac:dyDescent="0.25">
      <c r="A65" s="42">
        <v>44627</v>
      </c>
      <c r="B65" s="43" t="s">
        <v>345</v>
      </c>
    </row>
    <row r="66" spans="1:2" s="15" customFormat="1" ht="14.1" customHeight="1" x14ac:dyDescent="0.25">
      <c r="A66" s="42">
        <v>44628</v>
      </c>
      <c r="B66" s="43" t="s">
        <v>345</v>
      </c>
    </row>
    <row r="67" spans="1:2" s="15" customFormat="1" ht="14.1" customHeight="1" x14ac:dyDescent="0.25">
      <c r="A67" s="42">
        <v>44629</v>
      </c>
      <c r="B67" s="43" t="s">
        <v>345</v>
      </c>
    </row>
    <row r="68" spans="1:2" s="15" customFormat="1" ht="14.1" customHeight="1" x14ac:dyDescent="0.25">
      <c r="A68" s="42">
        <v>44630</v>
      </c>
      <c r="B68" s="43" t="s">
        <v>345</v>
      </c>
    </row>
    <row r="69" spans="1:2" s="15" customFormat="1" ht="14.1" customHeight="1" x14ac:dyDescent="0.25">
      <c r="A69" s="42">
        <v>44631</v>
      </c>
      <c r="B69" s="43" t="s">
        <v>345</v>
      </c>
    </row>
    <row r="70" spans="1:2" s="15" customFormat="1" ht="14.1" customHeight="1" x14ac:dyDescent="0.25">
      <c r="A70" s="42">
        <v>44632</v>
      </c>
      <c r="B70" s="43" t="s">
        <v>345</v>
      </c>
    </row>
    <row r="71" spans="1:2" s="15" customFormat="1" ht="14.1" customHeight="1" x14ac:dyDescent="0.25">
      <c r="A71" s="42">
        <v>44633</v>
      </c>
      <c r="B71" s="43" t="s">
        <v>345</v>
      </c>
    </row>
    <row r="72" spans="1:2" s="15" customFormat="1" ht="14.1" customHeight="1" x14ac:dyDescent="0.25">
      <c r="A72" s="42">
        <v>44634</v>
      </c>
      <c r="B72" s="43" t="s">
        <v>346</v>
      </c>
    </row>
    <row r="73" spans="1:2" s="15" customFormat="1" ht="14.1" customHeight="1" x14ac:dyDescent="0.25">
      <c r="A73" s="42">
        <v>44635</v>
      </c>
      <c r="B73" s="43" t="s">
        <v>346</v>
      </c>
    </row>
    <row r="74" spans="1:2" s="15" customFormat="1" ht="14.1" customHeight="1" x14ac:dyDescent="0.25">
      <c r="A74" s="42">
        <v>44636</v>
      </c>
      <c r="B74" s="43" t="s">
        <v>346</v>
      </c>
    </row>
    <row r="75" spans="1:2" s="15" customFormat="1" ht="14.1" customHeight="1" x14ac:dyDescent="0.25">
      <c r="A75" s="42">
        <v>44637</v>
      </c>
      <c r="B75" s="43" t="s">
        <v>346</v>
      </c>
    </row>
    <row r="76" spans="1:2" s="15" customFormat="1" ht="14.1" customHeight="1" x14ac:dyDescent="0.25">
      <c r="A76" s="42">
        <v>44638</v>
      </c>
      <c r="B76" s="43" t="s">
        <v>346</v>
      </c>
    </row>
    <row r="77" spans="1:2" s="15" customFormat="1" ht="14.1" customHeight="1" x14ac:dyDescent="0.25">
      <c r="A77" s="42">
        <v>44639</v>
      </c>
      <c r="B77" s="43" t="s">
        <v>346</v>
      </c>
    </row>
    <row r="78" spans="1:2" s="15" customFormat="1" ht="14.1" customHeight="1" x14ac:dyDescent="0.25">
      <c r="A78" s="42">
        <v>44640</v>
      </c>
      <c r="B78" s="43" t="s">
        <v>346</v>
      </c>
    </row>
    <row r="79" spans="1:2" s="15" customFormat="1" ht="14.1" customHeight="1" x14ac:dyDescent="0.25">
      <c r="A79" s="42">
        <v>44641</v>
      </c>
      <c r="B79" s="43" t="s">
        <v>347</v>
      </c>
    </row>
    <row r="80" spans="1:2" s="15" customFormat="1" ht="14.1" customHeight="1" x14ac:dyDescent="0.25">
      <c r="A80" s="42">
        <v>44642</v>
      </c>
      <c r="B80" s="43" t="s">
        <v>347</v>
      </c>
    </row>
    <row r="81" spans="1:2" s="15" customFormat="1" ht="14.1" customHeight="1" x14ac:dyDescent="0.25">
      <c r="A81" s="42">
        <v>44643</v>
      </c>
      <c r="B81" s="43" t="s">
        <v>347</v>
      </c>
    </row>
    <row r="82" spans="1:2" s="15" customFormat="1" ht="14.1" customHeight="1" x14ac:dyDescent="0.25">
      <c r="A82" s="42">
        <v>44644</v>
      </c>
      <c r="B82" s="43" t="s">
        <v>347</v>
      </c>
    </row>
    <row r="83" spans="1:2" s="15" customFormat="1" ht="14.1" customHeight="1" x14ac:dyDescent="0.25">
      <c r="A83" s="42">
        <v>44645</v>
      </c>
      <c r="B83" s="43" t="s">
        <v>347</v>
      </c>
    </row>
    <row r="84" spans="1:2" s="15" customFormat="1" ht="14.1" customHeight="1" x14ac:dyDescent="0.25">
      <c r="A84" s="42">
        <v>44646</v>
      </c>
      <c r="B84" s="43" t="s">
        <v>347</v>
      </c>
    </row>
    <row r="85" spans="1:2" s="15" customFormat="1" ht="14.1" customHeight="1" x14ac:dyDescent="0.25">
      <c r="A85" s="42">
        <v>44647</v>
      </c>
      <c r="B85" s="43" t="s">
        <v>347</v>
      </c>
    </row>
    <row r="86" spans="1:2" s="15" customFormat="1" ht="14.1" customHeight="1" x14ac:dyDescent="0.25">
      <c r="A86" s="42">
        <v>44648</v>
      </c>
      <c r="B86" s="43" t="s">
        <v>348</v>
      </c>
    </row>
    <row r="87" spans="1:2" s="15" customFormat="1" ht="14.1" customHeight="1" x14ac:dyDescent="0.25">
      <c r="A87" s="42">
        <v>44649</v>
      </c>
      <c r="B87" s="43" t="s">
        <v>348</v>
      </c>
    </row>
    <row r="88" spans="1:2" s="15" customFormat="1" ht="14.1" customHeight="1" x14ac:dyDescent="0.25">
      <c r="A88" s="42">
        <v>44650</v>
      </c>
      <c r="B88" s="43" t="s">
        <v>348</v>
      </c>
    </row>
    <row r="89" spans="1:2" s="15" customFormat="1" ht="14.1" customHeight="1" x14ac:dyDescent="0.25">
      <c r="A89" s="42">
        <v>44651</v>
      </c>
      <c r="B89" s="43" t="s">
        <v>348</v>
      </c>
    </row>
    <row r="90" spans="1:2" s="15" customFormat="1" ht="14.1" customHeight="1" x14ac:dyDescent="0.25">
      <c r="A90" s="42">
        <v>44652</v>
      </c>
      <c r="B90" s="43" t="s">
        <v>348</v>
      </c>
    </row>
    <row r="91" spans="1:2" s="15" customFormat="1" ht="14.1" customHeight="1" x14ac:dyDescent="0.25">
      <c r="A91" s="42">
        <v>44653</v>
      </c>
      <c r="B91" s="43" t="s">
        <v>348</v>
      </c>
    </row>
    <row r="92" spans="1:2" s="15" customFormat="1" ht="14.1" customHeight="1" x14ac:dyDescent="0.25">
      <c r="A92" s="42">
        <v>44654</v>
      </c>
      <c r="B92" s="43" t="s">
        <v>348</v>
      </c>
    </row>
    <row r="93" spans="1:2" s="15" customFormat="1" ht="14.1" customHeight="1" x14ac:dyDescent="0.25">
      <c r="A93" s="42">
        <v>44655</v>
      </c>
      <c r="B93" s="43" t="s">
        <v>349</v>
      </c>
    </row>
    <row r="94" spans="1:2" s="15" customFormat="1" ht="14.1" customHeight="1" x14ac:dyDescent="0.25">
      <c r="A94" s="42">
        <v>44656</v>
      </c>
      <c r="B94" s="43" t="s">
        <v>349</v>
      </c>
    </row>
    <row r="95" spans="1:2" s="15" customFormat="1" ht="14.1" customHeight="1" x14ac:dyDescent="0.25">
      <c r="A95" s="42">
        <v>44657</v>
      </c>
      <c r="B95" s="43" t="s">
        <v>349</v>
      </c>
    </row>
    <row r="96" spans="1:2" s="15" customFormat="1" ht="14.1" customHeight="1" x14ac:dyDescent="0.25">
      <c r="A96" s="42">
        <v>44658</v>
      </c>
      <c r="B96" s="43" t="s">
        <v>349</v>
      </c>
    </row>
    <row r="97" spans="1:2" s="15" customFormat="1" ht="14.1" customHeight="1" x14ac:dyDescent="0.25">
      <c r="A97" s="42">
        <v>44659</v>
      </c>
      <c r="B97" s="43" t="s">
        <v>349</v>
      </c>
    </row>
    <row r="98" spans="1:2" s="15" customFormat="1" ht="14.1" customHeight="1" x14ac:dyDescent="0.25">
      <c r="A98" s="42">
        <v>44660</v>
      </c>
      <c r="B98" s="43" t="s">
        <v>349</v>
      </c>
    </row>
    <row r="99" spans="1:2" s="15" customFormat="1" ht="14.1" customHeight="1" x14ac:dyDescent="0.25">
      <c r="A99" s="42">
        <v>44661</v>
      </c>
      <c r="B99" s="43" t="s">
        <v>349</v>
      </c>
    </row>
    <row r="100" spans="1:2" s="15" customFormat="1" ht="14.1" customHeight="1" x14ac:dyDescent="0.25">
      <c r="A100" s="42">
        <v>44662</v>
      </c>
      <c r="B100" s="43" t="s">
        <v>350</v>
      </c>
    </row>
    <row r="101" spans="1:2" s="15" customFormat="1" ht="14.1" customHeight="1" x14ac:dyDescent="0.25">
      <c r="A101" s="42">
        <v>44663</v>
      </c>
      <c r="B101" s="43" t="s">
        <v>350</v>
      </c>
    </row>
    <row r="102" spans="1:2" s="15" customFormat="1" ht="14.1" customHeight="1" x14ac:dyDescent="0.25">
      <c r="A102" s="42">
        <v>44664</v>
      </c>
      <c r="B102" s="43" t="s">
        <v>350</v>
      </c>
    </row>
    <row r="103" spans="1:2" s="15" customFormat="1" ht="14.1" customHeight="1" x14ac:dyDescent="0.25">
      <c r="A103" s="42">
        <v>44665</v>
      </c>
      <c r="B103" s="43" t="s">
        <v>350</v>
      </c>
    </row>
    <row r="104" spans="1:2" s="15" customFormat="1" ht="14.1" customHeight="1" x14ac:dyDescent="0.25">
      <c r="A104" s="42">
        <v>44666</v>
      </c>
      <c r="B104" s="43" t="s">
        <v>350</v>
      </c>
    </row>
    <row r="105" spans="1:2" s="15" customFormat="1" ht="14.1" customHeight="1" x14ac:dyDescent="0.25">
      <c r="A105" s="42">
        <v>44667</v>
      </c>
      <c r="B105" s="43" t="s">
        <v>350</v>
      </c>
    </row>
    <row r="106" spans="1:2" s="15" customFormat="1" ht="14.1" customHeight="1" x14ac:dyDescent="0.25">
      <c r="A106" s="42">
        <v>44668</v>
      </c>
      <c r="B106" s="43" t="s">
        <v>350</v>
      </c>
    </row>
    <row r="107" spans="1:2" s="15" customFormat="1" ht="14.1" customHeight="1" x14ac:dyDescent="0.25">
      <c r="A107" s="42">
        <v>44669</v>
      </c>
      <c r="B107" s="43" t="s">
        <v>351</v>
      </c>
    </row>
    <row r="108" spans="1:2" s="15" customFormat="1" ht="14.1" customHeight="1" x14ac:dyDescent="0.25">
      <c r="A108" s="42">
        <v>44670</v>
      </c>
      <c r="B108" s="43" t="s">
        <v>351</v>
      </c>
    </row>
    <row r="109" spans="1:2" s="15" customFormat="1" ht="14.1" customHeight="1" x14ac:dyDescent="0.25">
      <c r="A109" s="42">
        <v>44671</v>
      </c>
      <c r="B109" s="43" t="s">
        <v>351</v>
      </c>
    </row>
    <row r="110" spans="1:2" s="15" customFormat="1" ht="14.1" customHeight="1" x14ac:dyDescent="0.25">
      <c r="A110" s="42">
        <v>44672</v>
      </c>
      <c r="B110" s="43" t="s">
        <v>351</v>
      </c>
    </row>
    <row r="111" spans="1:2" s="15" customFormat="1" ht="14.1" customHeight="1" x14ac:dyDescent="0.25">
      <c r="A111" s="42">
        <v>44673</v>
      </c>
      <c r="B111" s="43" t="s">
        <v>351</v>
      </c>
    </row>
    <row r="112" spans="1:2" s="15" customFormat="1" ht="14.1" customHeight="1" x14ac:dyDescent="0.25">
      <c r="A112" s="42">
        <v>44674</v>
      </c>
      <c r="B112" s="43" t="s">
        <v>351</v>
      </c>
    </row>
    <row r="113" spans="1:2" s="15" customFormat="1" ht="14.1" customHeight="1" x14ac:dyDescent="0.25">
      <c r="A113" s="42">
        <v>44675</v>
      </c>
      <c r="B113" s="43" t="s">
        <v>351</v>
      </c>
    </row>
    <row r="114" spans="1:2" s="15" customFormat="1" ht="14.1" customHeight="1" x14ac:dyDescent="0.25">
      <c r="A114" s="42">
        <v>44676</v>
      </c>
      <c r="B114" s="43" t="s">
        <v>352</v>
      </c>
    </row>
    <row r="115" spans="1:2" s="15" customFormat="1" ht="14.1" customHeight="1" x14ac:dyDescent="0.25">
      <c r="A115" s="42">
        <v>44677</v>
      </c>
      <c r="B115" s="43" t="s">
        <v>352</v>
      </c>
    </row>
    <row r="116" spans="1:2" s="15" customFormat="1" ht="14.1" customHeight="1" x14ac:dyDescent="0.25">
      <c r="A116" s="42">
        <v>44678</v>
      </c>
      <c r="B116" s="43" t="s">
        <v>352</v>
      </c>
    </row>
    <row r="117" spans="1:2" s="15" customFormat="1" ht="14.1" customHeight="1" x14ac:dyDescent="0.25">
      <c r="A117" s="42">
        <v>44679</v>
      </c>
      <c r="B117" s="43" t="s">
        <v>352</v>
      </c>
    </row>
    <row r="118" spans="1:2" s="15" customFormat="1" ht="14.1" customHeight="1" x14ac:dyDescent="0.25">
      <c r="A118" s="42">
        <v>44680</v>
      </c>
      <c r="B118" s="43" t="s">
        <v>352</v>
      </c>
    </row>
    <row r="119" spans="1:2" s="15" customFormat="1" ht="14.1" customHeight="1" x14ac:dyDescent="0.25">
      <c r="A119" s="42">
        <v>44681</v>
      </c>
      <c r="B119" s="43" t="s">
        <v>352</v>
      </c>
    </row>
    <row r="120" spans="1:2" s="15" customFormat="1" ht="14.1" customHeight="1" x14ac:dyDescent="0.25">
      <c r="A120" s="42">
        <v>44682</v>
      </c>
      <c r="B120" s="43" t="s">
        <v>352</v>
      </c>
    </row>
    <row r="121" spans="1:2" s="15" customFormat="1" ht="14.1" customHeight="1" x14ac:dyDescent="0.25">
      <c r="A121" s="42">
        <v>44683</v>
      </c>
      <c r="B121" s="43" t="s">
        <v>353</v>
      </c>
    </row>
    <row r="122" spans="1:2" s="15" customFormat="1" ht="14.1" customHeight="1" x14ac:dyDescent="0.25">
      <c r="A122" s="42">
        <v>44684</v>
      </c>
      <c r="B122" s="43" t="s">
        <v>353</v>
      </c>
    </row>
    <row r="123" spans="1:2" s="15" customFormat="1" ht="14.1" customHeight="1" x14ac:dyDescent="0.25">
      <c r="A123" s="42">
        <v>44685</v>
      </c>
      <c r="B123" s="43" t="s">
        <v>353</v>
      </c>
    </row>
    <row r="124" spans="1:2" s="15" customFormat="1" ht="14.1" customHeight="1" x14ac:dyDescent="0.25">
      <c r="A124" s="42">
        <v>44686</v>
      </c>
      <c r="B124" s="43" t="s">
        <v>353</v>
      </c>
    </row>
    <row r="125" spans="1:2" s="15" customFormat="1" ht="14.1" customHeight="1" x14ac:dyDescent="0.25">
      <c r="A125" s="42">
        <v>44687</v>
      </c>
      <c r="B125" s="43" t="s">
        <v>353</v>
      </c>
    </row>
    <row r="126" spans="1:2" s="15" customFormat="1" ht="14.1" customHeight="1" x14ac:dyDescent="0.25">
      <c r="A126" s="42">
        <v>44688</v>
      </c>
      <c r="B126" s="43" t="s">
        <v>353</v>
      </c>
    </row>
    <row r="127" spans="1:2" s="15" customFormat="1" ht="14.1" customHeight="1" x14ac:dyDescent="0.25">
      <c r="A127" s="42">
        <v>44689</v>
      </c>
      <c r="B127" s="43" t="s">
        <v>353</v>
      </c>
    </row>
    <row r="128" spans="1:2" s="15" customFormat="1" ht="14.1" customHeight="1" x14ac:dyDescent="0.25">
      <c r="A128" s="42">
        <v>44690</v>
      </c>
      <c r="B128" s="43" t="s">
        <v>354</v>
      </c>
    </row>
    <row r="129" spans="1:2" s="15" customFormat="1" ht="14.1" customHeight="1" x14ac:dyDescent="0.25">
      <c r="A129" s="42">
        <v>44691</v>
      </c>
      <c r="B129" s="43" t="s">
        <v>354</v>
      </c>
    </row>
    <row r="130" spans="1:2" s="15" customFormat="1" ht="14.1" customHeight="1" x14ac:dyDescent="0.25">
      <c r="A130" s="42">
        <v>44692</v>
      </c>
      <c r="B130" s="43" t="s">
        <v>354</v>
      </c>
    </row>
    <row r="131" spans="1:2" s="15" customFormat="1" ht="14.1" customHeight="1" x14ac:dyDescent="0.25">
      <c r="A131" s="42">
        <v>44693</v>
      </c>
      <c r="B131" s="43" t="s">
        <v>354</v>
      </c>
    </row>
    <row r="132" spans="1:2" s="15" customFormat="1" ht="14.1" customHeight="1" x14ac:dyDescent="0.25">
      <c r="A132" s="42">
        <v>44694</v>
      </c>
      <c r="B132" s="43" t="s">
        <v>354</v>
      </c>
    </row>
    <row r="133" spans="1:2" s="15" customFormat="1" ht="14.1" customHeight="1" x14ac:dyDescent="0.25">
      <c r="A133" s="42">
        <v>44695</v>
      </c>
      <c r="B133" s="43" t="s">
        <v>354</v>
      </c>
    </row>
    <row r="134" spans="1:2" s="15" customFormat="1" ht="14.1" customHeight="1" x14ac:dyDescent="0.25">
      <c r="A134" s="42">
        <v>44696</v>
      </c>
      <c r="B134" s="43" t="s">
        <v>354</v>
      </c>
    </row>
    <row r="135" spans="1:2" s="15" customFormat="1" ht="14.1" customHeight="1" x14ac:dyDescent="0.25">
      <c r="A135" s="42">
        <v>44697</v>
      </c>
      <c r="B135" s="43" t="s">
        <v>355</v>
      </c>
    </row>
    <row r="136" spans="1:2" s="15" customFormat="1" ht="14.1" customHeight="1" x14ac:dyDescent="0.25">
      <c r="A136" s="42">
        <v>44698</v>
      </c>
      <c r="B136" s="43" t="s">
        <v>355</v>
      </c>
    </row>
    <row r="137" spans="1:2" s="15" customFormat="1" ht="14.1" customHeight="1" x14ac:dyDescent="0.25">
      <c r="A137" s="42">
        <v>44699</v>
      </c>
      <c r="B137" s="43" t="s">
        <v>355</v>
      </c>
    </row>
    <row r="138" spans="1:2" s="15" customFormat="1" ht="14.1" customHeight="1" x14ac:dyDescent="0.25">
      <c r="A138" s="42">
        <v>44700</v>
      </c>
      <c r="B138" s="43" t="s">
        <v>355</v>
      </c>
    </row>
    <row r="139" spans="1:2" s="15" customFormat="1" ht="14.1" customHeight="1" x14ac:dyDescent="0.25">
      <c r="A139" s="42">
        <v>44701</v>
      </c>
      <c r="B139" s="43" t="s">
        <v>355</v>
      </c>
    </row>
    <row r="140" spans="1:2" s="15" customFormat="1" ht="14.1" customHeight="1" x14ac:dyDescent="0.25">
      <c r="A140" s="42">
        <v>44702</v>
      </c>
      <c r="B140" s="43" t="s">
        <v>355</v>
      </c>
    </row>
    <row r="141" spans="1:2" s="15" customFormat="1" ht="14.1" customHeight="1" x14ac:dyDescent="0.25">
      <c r="A141" s="42">
        <v>44703</v>
      </c>
      <c r="B141" s="43" t="s">
        <v>355</v>
      </c>
    </row>
    <row r="142" spans="1:2" s="15" customFormat="1" ht="14.1" customHeight="1" x14ac:dyDescent="0.25">
      <c r="A142" s="42">
        <v>44704</v>
      </c>
      <c r="B142" s="43" t="s">
        <v>356</v>
      </c>
    </row>
    <row r="143" spans="1:2" s="15" customFormat="1" ht="14.1" customHeight="1" x14ac:dyDescent="0.25">
      <c r="A143" s="42">
        <v>44705</v>
      </c>
      <c r="B143" s="43" t="s">
        <v>356</v>
      </c>
    </row>
    <row r="144" spans="1:2" s="15" customFormat="1" ht="14.1" customHeight="1" x14ac:dyDescent="0.25">
      <c r="A144" s="42">
        <v>44706</v>
      </c>
      <c r="B144" s="43" t="s">
        <v>356</v>
      </c>
    </row>
    <row r="145" spans="1:2" s="15" customFormat="1" ht="14.1" customHeight="1" x14ac:dyDescent="0.25">
      <c r="A145" s="42">
        <v>44707</v>
      </c>
      <c r="B145" s="43" t="s">
        <v>356</v>
      </c>
    </row>
    <row r="146" spans="1:2" s="15" customFormat="1" ht="14.1" customHeight="1" x14ac:dyDescent="0.25">
      <c r="A146" s="42">
        <v>44708</v>
      </c>
      <c r="B146" s="43" t="s">
        <v>356</v>
      </c>
    </row>
    <row r="147" spans="1:2" s="15" customFormat="1" ht="14.1" customHeight="1" x14ac:dyDescent="0.25">
      <c r="A147" s="42">
        <v>44709</v>
      </c>
      <c r="B147" s="43" t="s">
        <v>356</v>
      </c>
    </row>
    <row r="148" spans="1:2" s="15" customFormat="1" ht="14.1" customHeight="1" x14ac:dyDescent="0.25">
      <c r="A148" s="42">
        <v>44710</v>
      </c>
      <c r="B148" s="43" t="s">
        <v>356</v>
      </c>
    </row>
    <row r="149" spans="1:2" s="15" customFormat="1" ht="14.1" customHeight="1" x14ac:dyDescent="0.25">
      <c r="A149" s="42">
        <v>44711</v>
      </c>
      <c r="B149" s="43" t="s">
        <v>357</v>
      </c>
    </row>
    <row r="150" spans="1:2" s="15" customFormat="1" ht="14.1" customHeight="1" x14ac:dyDescent="0.25">
      <c r="A150" s="42">
        <v>44712</v>
      </c>
      <c r="B150" s="43" t="s">
        <v>357</v>
      </c>
    </row>
    <row r="151" spans="1:2" s="15" customFormat="1" ht="14.1" customHeight="1" x14ac:dyDescent="0.25">
      <c r="A151" s="42">
        <v>44713</v>
      </c>
      <c r="B151" s="43" t="s">
        <v>357</v>
      </c>
    </row>
    <row r="152" spans="1:2" s="15" customFormat="1" ht="14.1" customHeight="1" x14ac:dyDescent="0.25">
      <c r="A152" s="42">
        <v>44714</v>
      </c>
      <c r="B152" s="43" t="s">
        <v>357</v>
      </c>
    </row>
    <row r="153" spans="1:2" s="15" customFormat="1" ht="14.1" customHeight="1" x14ac:dyDescent="0.25">
      <c r="A153" s="42">
        <v>44715</v>
      </c>
      <c r="B153" s="43" t="s">
        <v>357</v>
      </c>
    </row>
    <row r="154" spans="1:2" s="15" customFormat="1" ht="14.1" customHeight="1" x14ac:dyDescent="0.25">
      <c r="A154" s="42">
        <v>44716</v>
      </c>
      <c r="B154" s="43" t="s">
        <v>357</v>
      </c>
    </row>
    <row r="155" spans="1:2" s="15" customFormat="1" ht="14.1" customHeight="1" x14ac:dyDescent="0.25">
      <c r="A155" s="42">
        <v>44717</v>
      </c>
      <c r="B155" s="43" t="s">
        <v>357</v>
      </c>
    </row>
    <row r="156" spans="1:2" s="15" customFormat="1" ht="14.1" customHeight="1" x14ac:dyDescent="0.25">
      <c r="A156" s="42">
        <v>44718</v>
      </c>
      <c r="B156" s="43" t="s">
        <v>358</v>
      </c>
    </row>
    <row r="157" spans="1:2" s="15" customFormat="1" ht="14.1" customHeight="1" x14ac:dyDescent="0.25">
      <c r="A157" s="42">
        <v>44719</v>
      </c>
      <c r="B157" s="43" t="s">
        <v>358</v>
      </c>
    </row>
    <row r="158" spans="1:2" s="15" customFormat="1" ht="14.1" customHeight="1" x14ac:dyDescent="0.25">
      <c r="A158" s="42">
        <v>44720</v>
      </c>
      <c r="B158" s="43" t="s">
        <v>358</v>
      </c>
    </row>
    <row r="159" spans="1:2" s="15" customFormat="1" ht="14.1" customHeight="1" x14ac:dyDescent="0.25">
      <c r="A159" s="42">
        <v>44721</v>
      </c>
      <c r="B159" s="43" t="s">
        <v>358</v>
      </c>
    </row>
    <row r="160" spans="1:2" s="15" customFormat="1" ht="14.1" customHeight="1" x14ac:dyDescent="0.25">
      <c r="A160" s="42">
        <v>44722</v>
      </c>
      <c r="B160" s="43" t="s">
        <v>358</v>
      </c>
    </row>
    <row r="161" spans="1:2" s="15" customFormat="1" ht="14.1" customHeight="1" x14ac:dyDescent="0.25">
      <c r="A161" s="42">
        <v>44723</v>
      </c>
      <c r="B161" s="43" t="s">
        <v>358</v>
      </c>
    </row>
    <row r="162" spans="1:2" s="15" customFormat="1" ht="14.1" customHeight="1" x14ac:dyDescent="0.25">
      <c r="A162" s="42">
        <v>44724</v>
      </c>
      <c r="B162" s="43" t="s">
        <v>358</v>
      </c>
    </row>
    <row r="163" spans="1:2" s="15" customFormat="1" ht="14.1" customHeight="1" x14ac:dyDescent="0.25">
      <c r="A163" s="42">
        <v>44725</v>
      </c>
      <c r="B163" s="43" t="s">
        <v>359</v>
      </c>
    </row>
    <row r="164" spans="1:2" s="15" customFormat="1" ht="14.1" customHeight="1" x14ac:dyDescent="0.25">
      <c r="A164" s="42">
        <v>44726</v>
      </c>
      <c r="B164" s="43" t="s">
        <v>359</v>
      </c>
    </row>
    <row r="165" spans="1:2" s="15" customFormat="1" ht="14.1" customHeight="1" x14ac:dyDescent="0.25">
      <c r="A165" s="42">
        <v>44727</v>
      </c>
      <c r="B165" s="43" t="s">
        <v>359</v>
      </c>
    </row>
    <row r="166" spans="1:2" s="15" customFormat="1" ht="14.1" customHeight="1" x14ac:dyDescent="0.25">
      <c r="A166" s="42">
        <v>44728</v>
      </c>
      <c r="B166" s="43" t="s">
        <v>359</v>
      </c>
    </row>
    <row r="167" spans="1:2" s="15" customFormat="1" ht="14.1" customHeight="1" x14ac:dyDescent="0.25">
      <c r="A167" s="42">
        <v>44729</v>
      </c>
      <c r="B167" s="43" t="s">
        <v>359</v>
      </c>
    </row>
    <row r="168" spans="1:2" s="15" customFormat="1" ht="14.1" customHeight="1" x14ac:dyDescent="0.25">
      <c r="A168" s="42">
        <v>44730</v>
      </c>
      <c r="B168" s="43" t="s">
        <v>359</v>
      </c>
    </row>
    <row r="169" spans="1:2" s="15" customFormat="1" ht="14.1" customHeight="1" x14ac:dyDescent="0.25">
      <c r="A169" s="42">
        <v>44731</v>
      </c>
      <c r="B169" s="43" t="s">
        <v>359</v>
      </c>
    </row>
    <row r="170" spans="1:2" s="15" customFormat="1" ht="14.1" customHeight="1" x14ac:dyDescent="0.25">
      <c r="A170" s="42">
        <v>44732</v>
      </c>
      <c r="B170" s="43" t="s">
        <v>360</v>
      </c>
    </row>
    <row r="171" spans="1:2" s="15" customFormat="1" ht="14.1" customHeight="1" x14ac:dyDescent="0.25">
      <c r="A171" s="42">
        <v>44733</v>
      </c>
      <c r="B171" s="43" t="s">
        <v>360</v>
      </c>
    </row>
    <row r="172" spans="1:2" s="15" customFormat="1" ht="14.1" customHeight="1" x14ac:dyDescent="0.25">
      <c r="A172" s="42">
        <v>44734</v>
      </c>
      <c r="B172" s="43" t="s">
        <v>360</v>
      </c>
    </row>
    <row r="173" spans="1:2" s="15" customFormat="1" ht="14.1" customHeight="1" x14ac:dyDescent="0.25">
      <c r="A173" s="42">
        <v>44735</v>
      </c>
      <c r="B173" s="43" t="s">
        <v>360</v>
      </c>
    </row>
    <row r="174" spans="1:2" s="15" customFormat="1" ht="14.1" customHeight="1" x14ac:dyDescent="0.25">
      <c r="A174" s="42">
        <v>44736</v>
      </c>
      <c r="B174" s="43" t="s">
        <v>360</v>
      </c>
    </row>
    <row r="175" spans="1:2" s="15" customFormat="1" ht="14.1" customHeight="1" x14ac:dyDescent="0.25">
      <c r="A175" s="42">
        <v>44737</v>
      </c>
      <c r="B175" s="43" t="s">
        <v>360</v>
      </c>
    </row>
    <row r="176" spans="1:2" s="15" customFormat="1" ht="14.1" customHeight="1" x14ac:dyDescent="0.25">
      <c r="A176" s="42">
        <v>44738</v>
      </c>
      <c r="B176" s="43" t="s">
        <v>360</v>
      </c>
    </row>
    <row r="177" spans="1:2" s="15" customFormat="1" ht="14.1" customHeight="1" x14ac:dyDescent="0.25">
      <c r="A177" s="42">
        <v>44739</v>
      </c>
      <c r="B177" s="43" t="s">
        <v>361</v>
      </c>
    </row>
    <row r="178" spans="1:2" s="15" customFormat="1" ht="14.1" customHeight="1" x14ac:dyDescent="0.25">
      <c r="A178" s="42">
        <v>44740</v>
      </c>
      <c r="B178" s="43" t="s">
        <v>361</v>
      </c>
    </row>
    <row r="179" spans="1:2" s="15" customFormat="1" ht="14.1" customHeight="1" x14ac:dyDescent="0.25">
      <c r="A179" s="42">
        <v>44741</v>
      </c>
      <c r="B179" s="43" t="s">
        <v>361</v>
      </c>
    </row>
    <row r="180" spans="1:2" s="15" customFormat="1" ht="14.1" customHeight="1" x14ac:dyDescent="0.25">
      <c r="A180" s="42">
        <v>44742</v>
      </c>
      <c r="B180" s="43" t="s">
        <v>361</v>
      </c>
    </row>
    <row r="181" spans="1:2" s="15" customFormat="1" ht="14.1" customHeight="1" x14ac:dyDescent="0.25">
      <c r="A181" s="42">
        <v>44743</v>
      </c>
      <c r="B181" s="43" t="s">
        <v>361</v>
      </c>
    </row>
    <row r="182" spans="1:2" s="15" customFormat="1" ht="14.1" customHeight="1" x14ac:dyDescent="0.25">
      <c r="A182" s="42">
        <v>44744</v>
      </c>
      <c r="B182" s="43" t="s">
        <v>361</v>
      </c>
    </row>
    <row r="183" spans="1:2" s="15" customFormat="1" ht="14.1" customHeight="1" x14ac:dyDescent="0.25">
      <c r="A183" s="42">
        <v>44745</v>
      </c>
      <c r="B183" s="43" t="s">
        <v>361</v>
      </c>
    </row>
    <row r="184" spans="1:2" s="15" customFormat="1" ht="14.1" customHeight="1" x14ac:dyDescent="0.25">
      <c r="A184" s="42">
        <v>44746</v>
      </c>
      <c r="B184" s="43" t="s">
        <v>362</v>
      </c>
    </row>
    <row r="185" spans="1:2" s="15" customFormat="1" ht="14.1" customHeight="1" x14ac:dyDescent="0.25">
      <c r="A185" s="42">
        <v>44747</v>
      </c>
      <c r="B185" s="43" t="s">
        <v>362</v>
      </c>
    </row>
    <row r="186" spans="1:2" s="15" customFormat="1" ht="14.1" customHeight="1" x14ac:dyDescent="0.25">
      <c r="A186" s="42">
        <v>44748</v>
      </c>
      <c r="B186" s="43" t="s">
        <v>362</v>
      </c>
    </row>
    <row r="187" spans="1:2" s="15" customFormat="1" ht="14.1" customHeight="1" x14ac:dyDescent="0.25">
      <c r="A187" s="42">
        <v>44749</v>
      </c>
      <c r="B187" s="43" t="s">
        <v>362</v>
      </c>
    </row>
    <row r="188" spans="1:2" s="15" customFormat="1" ht="14.1" customHeight="1" x14ac:dyDescent="0.25">
      <c r="A188" s="42">
        <v>44750</v>
      </c>
      <c r="B188" s="43" t="s">
        <v>362</v>
      </c>
    </row>
    <row r="189" spans="1:2" s="15" customFormat="1" ht="14.1" customHeight="1" x14ac:dyDescent="0.25">
      <c r="A189" s="42">
        <v>44751</v>
      </c>
      <c r="B189" s="43" t="s">
        <v>362</v>
      </c>
    </row>
    <row r="190" spans="1:2" s="15" customFormat="1" ht="14.1" customHeight="1" x14ac:dyDescent="0.25">
      <c r="A190" s="42">
        <v>44752</v>
      </c>
      <c r="B190" s="43" t="s">
        <v>362</v>
      </c>
    </row>
    <row r="191" spans="1:2" s="15" customFormat="1" ht="14.1" customHeight="1" x14ac:dyDescent="0.25">
      <c r="A191" s="42">
        <v>44753</v>
      </c>
      <c r="B191" s="43" t="s">
        <v>363</v>
      </c>
    </row>
    <row r="192" spans="1:2" s="15" customFormat="1" ht="14.1" customHeight="1" x14ac:dyDescent="0.25">
      <c r="A192" s="42">
        <v>44754</v>
      </c>
      <c r="B192" s="43" t="s">
        <v>363</v>
      </c>
    </row>
    <row r="193" spans="1:2" s="15" customFormat="1" ht="14.1" customHeight="1" x14ac:dyDescent="0.25">
      <c r="A193" s="42">
        <v>44755</v>
      </c>
      <c r="B193" s="43" t="s">
        <v>363</v>
      </c>
    </row>
    <row r="194" spans="1:2" s="15" customFormat="1" ht="14.1" customHeight="1" x14ac:dyDescent="0.25">
      <c r="A194" s="42">
        <v>44756</v>
      </c>
      <c r="B194" s="43" t="s">
        <v>363</v>
      </c>
    </row>
    <row r="195" spans="1:2" s="15" customFormat="1" ht="14.1" customHeight="1" x14ac:dyDescent="0.25">
      <c r="A195" s="42">
        <v>44757</v>
      </c>
      <c r="B195" s="43" t="s">
        <v>363</v>
      </c>
    </row>
    <row r="196" spans="1:2" s="15" customFormat="1" ht="14.1" customHeight="1" x14ac:dyDescent="0.25">
      <c r="A196" s="42">
        <v>44758</v>
      </c>
      <c r="B196" s="43" t="s">
        <v>363</v>
      </c>
    </row>
    <row r="197" spans="1:2" s="15" customFormat="1" ht="14.1" customHeight="1" x14ac:dyDescent="0.25">
      <c r="A197" s="42">
        <v>44759</v>
      </c>
      <c r="B197" s="43" t="s">
        <v>363</v>
      </c>
    </row>
    <row r="198" spans="1:2" s="15" customFormat="1" ht="14.1" customHeight="1" x14ac:dyDescent="0.25">
      <c r="A198" s="42">
        <v>44760</v>
      </c>
      <c r="B198" s="43" t="s">
        <v>364</v>
      </c>
    </row>
    <row r="199" spans="1:2" s="15" customFormat="1" ht="14.1" customHeight="1" x14ac:dyDescent="0.25">
      <c r="A199" s="42">
        <v>44761</v>
      </c>
      <c r="B199" s="43" t="s">
        <v>364</v>
      </c>
    </row>
    <row r="200" spans="1:2" s="15" customFormat="1" ht="14.1" customHeight="1" x14ac:dyDescent="0.25">
      <c r="A200" s="42">
        <v>44762</v>
      </c>
      <c r="B200" s="43" t="s">
        <v>364</v>
      </c>
    </row>
    <row r="201" spans="1:2" s="15" customFormat="1" ht="14.1" customHeight="1" x14ac:dyDescent="0.25">
      <c r="A201" s="42">
        <v>44763</v>
      </c>
      <c r="B201" s="43" t="s">
        <v>364</v>
      </c>
    </row>
    <row r="202" spans="1:2" s="15" customFormat="1" ht="14.1" customHeight="1" x14ac:dyDescent="0.25">
      <c r="A202" s="42">
        <v>44764</v>
      </c>
      <c r="B202" s="43" t="s">
        <v>364</v>
      </c>
    </row>
    <row r="203" spans="1:2" s="15" customFormat="1" ht="14.1" customHeight="1" x14ac:dyDescent="0.25">
      <c r="A203" s="42">
        <v>44765</v>
      </c>
      <c r="B203" s="43" t="s">
        <v>364</v>
      </c>
    </row>
    <row r="204" spans="1:2" s="15" customFormat="1" ht="14.1" customHeight="1" x14ac:dyDescent="0.25">
      <c r="A204" s="42">
        <v>44766</v>
      </c>
      <c r="B204" s="43" t="s">
        <v>364</v>
      </c>
    </row>
    <row r="205" spans="1:2" s="15" customFormat="1" ht="14.1" customHeight="1" x14ac:dyDescent="0.25">
      <c r="A205" s="42">
        <v>44767</v>
      </c>
      <c r="B205" s="43" t="s">
        <v>365</v>
      </c>
    </row>
    <row r="206" spans="1:2" s="15" customFormat="1" ht="14.1" customHeight="1" x14ac:dyDescent="0.25">
      <c r="A206" s="42">
        <v>44768</v>
      </c>
      <c r="B206" s="43" t="s">
        <v>365</v>
      </c>
    </row>
    <row r="207" spans="1:2" s="15" customFormat="1" ht="14.1" customHeight="1" x14ac:dyDescent="0.25">
      <c r="A207" s="42">
        <v>44769</v>
      </c>
      <c r="B207" s="43" t="s">
        <v>365</v>
      </c>
    </row>
    <row r="208" spans="1:2" s="15" customFormat="1" ht="14.1" customHeight="1" x14ac:dyDescent="0.25">
      <c r="A208" s="42">
        <v>44770</v>
      </c>
      <c r="B208" s="43" t="s">
        <v>365</v>
      </c>
    </row>
    <row r="209" spans="1:2" s="15" customFormat="1" ht="14.1" customHeight="1" x14ac:dyDescent="0.25">
      <c r="A209" s="42">
        <v>44771</v>
      </c>
      <c r="B209" s="43" t="s">
        <v>365</v>
      </c>
    </row>
    <row r="210" spans="1:2" s="15" customFormat="1" ht="14.1" customHeight="1" x14ac:dyDescent="0.25">
      <c r="A210" s="42">
        <v>44772</v>
      </c>
      <c r="B210" s="43" t="s">
        <v>365</v>
      </c>
    </row>
    <row r="211" spans="1:2" s="15" customFormat="1" ht="14.1" customHeight="1" x14ac:dyDescent="0.25">
      <c r="A211" s="42">
        <v>44773</v>
      </c>
      <c r="B211" s="43" t="s">
        <v>365</v>
      </c>
    </row>
    <row r="212" spans="1:2" s="15" customFormat="1" ht="14.1" customHeight="1" x14ac:dyDescent="0.25">
      <c r="A212" s="42">
        <v>44774</v>
      </c>
      <c r="B212" s="43" t="s">
        <v>366</v>
      </c>
    </row>
    <row r="213" spans="1:2" s="15" customFormat="1" ht="14.1" customHeight="1" x14ac:dyDescent="0.25">
      <c r="A213" s="42">
        <v>44775</v>
      </c>
      <c r="B213" s="43" t="s">
        <v>366</v>
      </c>
    </row>
    <row r="214" spans="1:2" s="15" customFormat="1" ht="14.1" customHeight="1" x14ac:dyDescent="0.25">
      <c r="A214" s="42">
        <v>44776</v>
      </c>
      <c r="B214" s="43" t="s">
        <v>366</v>
      </c>
    </row>
    <row r="215" spans="1:2" s="15" customFormat="1" ht="14.1" customHeight="1" x14ac:dyDescent="0.25">
      <c r="A215" s="42">
        <v>44777</v>
      </c>
      <c r="B215" s="43" t="s">
        <v>366</v>
      </c>
    </row>
    <row r="216" spans="1:2" s="15" customFormat="1" ht="14.1" customHeight="1" x14ac:dyDescent="0.25">
      <c r="A216" s="42">
        <v>44778</v>
      </c>
      <c r="B216" s="43" t="s">
        <v>366</v>
      </c>
    </row>
    <row r="217" spans="1:2" s="15" customFormat="1" ht="14.1" customHeight="1" x14ac:dyDescent="0.25">
      <c r="A217" s="42">
        <v>44779</v>
      </c>
      <c r="B217" s="43" t="s">
        <v>366</v>
      </c>
    </row>
    <row r="218" spans="1:2" s="15" customFormat="1" ht="14.1" customHeight="1" x14ac:dyDescent="0.25">
      <c r="A218" s="42">
        <v>44780</v>
      </c>
      <c r="B218" s="43" t="s">
        <v>366</v>
      </c>
    </row>
    <row r="219" spans="1:2" s="15" customFormat="1" ht="14.1" customHeight="1" x14ac:dyDescent="0.25">
      <c r="A219" s="42">
        <v>44781</v>
      </c>
      <c r="B219" s="43" t="s">
        <v>367</v>
      </c>
    </row>
    <row r="220" spans="1:2" s="15" customFormat="1" ht="14.1" customHeight="1" x14ac:dyDescent="0.25">
      <c r="A220" s="42">
        <v>44782</v>
      </c>
      <c r="B220" s="43" t="s">
        <v>367</v>
      </c>
    </row>
    <row r="221" spans="1:2" s="15" customFormat="1" ht="14.1" customHeight="1" x14ac:dyDescent="0.25">
      <c r="A221" s="42">
        <v>44783</v>
      </c>
      <c r="B221" s="43" t="s">
        <v>367</v>
      </c>
    </row>
    <row r="222" spans="1:2" s="15" customFormat="1" ht="14.1" customHeight="1" x14ac:dyDescent="0.25">
      <c r="A222" s="42">
        <v>44784</v>
      </c>
      <c r="B222" s="43" t="s">
        <v>367</v>
      </c>
    </row>
    <row r="223" spans="1:2" s="15" customFormat="1" ht="14.1" customHeight="1" x14ac:dyDescent="0.25">
      <c r="A223" s="42">
        <v>44785</v>
      </c>
      <c r="B223" s="43" t="s">
        <v>367</v>
      </c>
    </row>
    <row r="224" spans="1:2" s="15" customFormat="1" ht="14.1" customHeight="1" x14ac:dyDescent="0.25">
      <c r="A224" s="42">
        <v>44786</v>
      </c>
      <c r="B224" s="43" t="s">
        <v>367</v>
      </c>
    </row>
    <row r="225" spans="1:2" s="15" customFormat="1" ht="14.1" customHeight="1" x14ac:dyDescent="0.25">
      <c r="A225" s="42">
        <v>44787</v>
      </c>
      <c r="B225" s="43" t="s">
        <v>367</v>
      </c>
    </row>
    <row r="226" spans="1:2" s="15" customFormat="1" ht="14.1" customHeight="1" x14ac:dyDescent="0.25">
      <c r="A226" s="42">
        <v>44788</v>
      </c>
      <c r="B226" s="43" t="s">
        <v>368</v>
      </c>
    </row>
    <row r="227" spans="1:2" s="15" customFormat="1" ht="14.1" customHeight="1" x14ac:dyDescent="0.25">
      <c r="A227" s="42">
        <v>44789</v>
      </c>
      <c r="B227" s="43" t="s">
        <v>368</v>
      </c>
    </row>
    <row r="228" spans="1:2" s="15" customFormat="1" ht="14.1" customHeight="1" x14ac:dyDescent="0.25">
      <c r="A228" s="42">
        <v>44790</v>
      </c>
      <c r="B228" s="43" t="s">
        <v>368</v>
      </c>
    </row>
    <row r="229" spans="1:2" s="15" customFormat="1" ht="14.1" customHeight="1" x14ac:dyDescent="0.25">
      <c r="A229" s="42">
        <v>44791</v>
      </c>
      <c r="B229" s="43" t="s">
        <v>368</v>
      </c>
    </row>
    <row r="230" spans="1:2" s="15" customFormat="1" ht="14.1" customHeight="1" x14ac:dyDescent="0.25">
      <c r="A230" s="42">
        <v>44792</v>
      </c>
      <c r="B230" s="43" t="s">
        <v>368</v>
      </c>
    </row>
    <row r="231" spans="1:2" s="15" customFormat="1" ht="14.1" customHeight="1" x14ac:dyDescent="0.25">
      <c r="A231" s="42">
        <v>44793</v>
      </c>
      <c r="B231" s="43" t="s">
        <v>368</v>
      </c>
    </row>
    <row r="232" spans="1:2" s="15" customFormat="1" ht="14.1" customHeight="1" x14ac:dyDescent="0.25">
      <c r="A232" s="42">
        <v>44794</v>
      </c>
      <c r="B232" s="43" t="s">
        <v>368</v>
      </c>
    </row>
    <row r="233" spans="1:2" s="15" customFormat="1" ht="14.1" customHeight="1" x14ac:dyDescent="0.25">
      <c r="A233" s="42">
        <v>44795</v>
      </c>
      <c r="B233" s="43" t="s">
        <v>369</v>
      </c>
    </row>
    <row r="234" spans="1:2" s="15" customFormat="1" ht="14.1" customHeight="1" x14ac:dyDescent="0.25">
      <c r="A234" s="42">
        <v>44796</v>
      </c>
      <c r="B234" s="43" t="s">
        <v>369</v>
      </c>
    </row>
    <row r="235" spans="1:2" s="15" customFormat="1" ht="14.1" customHeight="1" x14ac:dyDescent="0.25">
      <c r="A235" s="42">
        <v>44797</v>
      </c>
      <c r="B235" s="43" t="s">
        <v>369</v>
      </c>
    </row>
    <row r="236" spans="1:2" s="15" customFormat="1" ht="14.1" customHeight="1" x14ac:dyDescent="0.25">
      <c r="A236" s="42">
        <v>44798</v>
      </c>
      <c r="B236" s="43" t="s">
        <v>369</v>
      </c>
    </row>
    <row r="237" spans="1:2" s="15" customFormat="1" ht="14.1" customHeight="1" x14ac:dyDescent="0.25">
      <c r="A237" s="42">
        <v>44799</v>
      </c>
      <c r="B237" s="43" t="s">
        <v>369</v>
      </c>
    </row>
    <row r="238" spans="1:2" s="15" customFormat="1" ht="14.1" customHeight="1" x14ac:dyDescent="0.25">
      <c r="A238" s="42">
        <v>44800</v>
      </c>
      <c r="B238" s="43" t="s">
        <v>369</v>
      </c>
    </row>
    <row r="239" spans="1:2" s="15" customFormat="1" ht="14.1" customHeight="1" x14ac:dyDescent="0.25">
      <c r="A239" s="42">
        <v>44801</v>
      </c>
      <c r="B239" s="43" t="s">
        <v>369</v>
      </c>
    </row>
    <row r="240" spans="1:2" s="15" customFormat="1" ht="14.1" customHeight="1" x14ac:dyDescent="0.25">
      <c r="A240" s="42">
        <v>44802</v>
      </c>
      <c r="B240" s="43" t="s">
        <v>370</v>
      </c>
    </row>
    <row r="241" spans="1:2" s="15" customFormat="1" ht="14.1" customHeight="1" x14ac:dyDescent="0.25">
      <c r="A241" s="42">
        <v>44803</v>
      </c>
      <c r="B241" s="43" t="s">
        <v>370</v>
      </c>
    </row>
    <row r="242" spans="1:2" s="15" customFormat="1" ht="14.1" customHeight="1" x14ac:dyDescent="0.25">
      <c r="A242" s="42">
        <v>44804</v>
      </c>
      <c r="B242" s="43" t="s">
        <v>370</v>
      </c>
    </row>
    <row r="243" spans="1:2" s="15" customFormat="1" ht="14.1" customHeight="1" x14ac:dyDescent="0.25">
      <c r="A243" s="42">
        <v>44805</v>
      </c>
      <c r="B243" s="43" t="s">
        <v>370</v>
      </c>
    </row>
    <row r="244" spans="1:2" s="15" customFormat="1" ht="14.1" customHeight="1" x14ac:dyDescent="0.25">
      <c r="A244" s="42">
        <v>44806</v>
      </c>
      <c r="B244" s="43" t="s">
        <v>370</v>
      </c>
    </row>
    <row r="245" spans="1:2" s="15" customFormat="1" ht="14.1" customHeight="1" x14ac:dyDescent="0.25">
      <c r="A245" s="42">
        <v>44807</v>
      </c>
      <c r="B245" s="43" t="s">
        <v>370</v>
      </c>
    </row>
    <row r="246" spans="1:2" s="15" customFormat="1" ht="14.1" customHeight="1" x14ac:dyDescent="0.25">
      <c r="A246" s="42">
        <v>44808</v>
      </c>
      <c r="B246" s="43" t="s">
        <v>370</v>
      </c>
    </row>
    <row r="247" spans="1:2" s="15" customFormat="1" ht="14.1" customHeight="1" x14ac:dyDescent="0.25">
      <c r="A247" s="42">
        <v>44809</v>
      </c>
      <c r="B247" s="43" t="s">
        <v>371</v>
      </c>
    </row>
    <row r="248" spans="1:2" s="15" customFormat="1" ht="14.1" customHeight="1" x14ac:dyDescent="0.25">
      <c r="A248" s="42">
        <v>44810</v>
      </c>
      <c r="B248" s="43" t="s">
        <v>371</v>
      </c>
    </row>
    <row r="249" spans="1:2" s="15" customFormat="1" ht="14.1" customHeight="1" x14ac:dyDescent="0.25">
      <c r="A249" s="42">
        <v>44811</v>
      </c>
      <c r="B249" s="43" t="s">
        <v>371</v>
      </c>
    </row>
    <row r="250" spans="1:2" s="15" customFormat="1" ht="14.1" customHeight="1" x14ac:dyDescent="0.25">
      <c r="A250" s="42">
        <v>44812</v>
      </c>
      <c r="B250" s="43" t="s">
        <v>371</v>
      </c>
    </row>
    <row r="251" spans="1:2" s="15" customFormat="1" ht="14.1" customHeight="1" x14ac:dyDescent="0.25">
      <c r="A251" s="42">
        <v>44813</v>
      </c>
      <c r="B251" s="43" t="s">
        <v>371</v>
      </c>
    </row>
    <row r="252" spans="1:2" s="15" customFormat="1" ht="14.1" customHeight="1" x14ac:dyDescent="0.25">
      <c r="A252" s="42">
        <v>44814</v>
      </c>
      <c r="B252" s="43" t="s">
        <v>371</v>
      </c>
    </row>
    <row r="253" spans="1:2" s="15" customFormat="1" ht="14.1" customHeight="1" x14ac:dyDescent="0.25">
      <c r="A253" s="42">
        <v>44815</v>
      </c>
      <c r="B253" s="43" t="s">
        <v>371</v>
      </c>
    </row>
    <row r="254" spans="1:2" s="15" customFormat="1" ht="14.1" customHeight="1" x14ac:dyDescent="0.25">
      <c r="A254" s="42">
        <v>44816</v>
      </c>
      <c r="B254" s="43" t="s">
        <v>372</v>
      </c>
    </row>
    <row r="255" spans="1:2" s="15" customFormat="1" ht="14.1" customHeight="1" x14ac:dyDescent="0.25">
      <c r="A255" s="42">
        <v>44817</v>
      </c>
      <c r="B255" s="43" t="s">
        <v>372</v>
      </c>
    </row>
    <row r="256" spans="1:2" s="15" customFormat="1" ht="14.1" customHeight="1" x14ac:dyDescent="0.25">
      <c r="A256" s="42">
        <v>44818</v>
      </c>
      <c r="B256" s="43" t="s">
        <v>372</v>
      </c>
    </row>
    <row r="257" spans="1:2" s="15" customFormat="1" ht="14.1" customHeight="1" x14ac:dyDescent="0.25">
      <c r="A257" s="42">
        <v>44819</v>
      </c>
      <c r="B257" s="43" t="s">
        <v>372</v>
      </c>
    </row>
    <row r="258" spans="1:2" s="15" customFormat="1" ht="14.1" customHeight="1" x14ac:dyDescent="0.25">
      <c r="A258" s="42">
        <v>44820</v>
      </c>
      <c r="B258" s="43" t="s">
        <v>372</v>
      </c>
    </row>
    <row r="259" spans="1:2" s="15" customFormat="1" ht="14.1" customHeight="1" x14ac:dyDescent="0.25">
      <c r="A259" s="42">
        <v>44821</v>
      </c>
      <c r="B259" s="43" t="s">
        <v>372</v>
      </c>
    </row>
    <row r="260" spans="1:2" s="15" customFormat="1" ht="14.1" customHeight="1" x14ac:dyDescent="0.25">
      <c r="A260" s="42">
        <v>44822</v>
      </c>
      <c r="B260" s="43" t="s">
        <v>372</v>
      </c>
    </row>
    <row r="261" spans="1:2" s="15" customFormat="1" ht="14.1" customHeight="1" x14ac:dyDescent="0.25">
      <c r="A261" s="42">
        <v>44823</v>
      </c>
      <c r="B261" s="43" t="s">
        <v>373</v>
      </c>
    </row>
    <row r="262" spans="1:2" s="15" customFormat="1" ht="14.1" customHeight="1" x14ac:dyDescent="0.25">
      <c r="A262" s="42">
        <v>44824</v>
      </c>
      <c r="B262" s="43" t="s">
        <v>373</v>
      </c>
    </row>
    <row r="263" spans="1:2" s="15" customFormat="1" ht="14.1" customHeight="1" x14ac:dyDescent="0.25">
      <c r="A263" s="42">
        <v>44825</v>
      </c>
      <c r="B263" s="43" t="s">
        <v>373</v>
      </c>
    </row>
    <row r="264" spans="1:2" s="15" customFormat="1" ht="14.1" customHeight="1" x14ac:dyDescent="0.25">
      <c r="A264" s="42">
        <v>44826</v>
      </c>
      <c r="B264" s="43" t="s">
        <v>373</v>
      </c>
    </row>
    <row r="265" spans="1:2" s="15" customFormat="1" ht="14.1" customHeight="1" x14ac:dyDescent="0.25">
      <c r="A265" s="42">
        <v>44827</v>
      </c>
      <c r="B265" s="43" t="s">
        <v>373</v>
      </c>
    </row>
    <row r="266" spans="1:2" s="15" customFormat="1" ht="14.1" customHeight="1" x14ac:dyDescent="0.25">
      <c r="A266" s="42">
        <v>44828</v>
      </c>
      <c r="B266" s="43" t="s">
        <v>373</v>
      </c>
    </row>
    <row r="267" spans="1:2" s="15" customFormat="1" ht="14.1" customHeight="1" x14ac:dyDescent="0.25">
      <c r="A267" s="42">
        <v>44829</v>
      </c>
      <c r="B267" s="43" t="s">
        <v>373</v>
      </c>
    </row>
    <row r="268" spans="1:2" s="15" customFormat="1" ht="14.1" customHeight="1" x14ac:dyDescent="0.25">
      <c r="A268" s="42">
        <v>44830</v>
      </c>
      <c r="B268" s="43" t="s">
        <v>374</v>
      </c>
    </row>
    <row r="269" spans="1:2" s="15" customFormat="1" ht="14.1" customHeight="1" x14ac:dyDescent="0.25">
      <c r="A269" s="42">
        <v>44831</v>
      </c>
      <c r="B269" s="43" t="s">
        <v>374</v>
      </c>
    </row>
    <row r="270" spans="1:2" s="15" customFormat="1" ht="14.1" customHeight="1" x14ac:dyDescent="0.25">
      <c r="A270" s="42">
        <v>44832</v>
      </c>
      <c r="B270" s="43" t="s">
        <v>374</v>
      </c>
    </row>
    <row r="271" spans="1:2" s="15" customFormat="1" ht="14.1" customHeight="1" x14ac:dyDescent="0.25">
      <c r="A271" s="42">
        <v>44833</v>
      </c>
      <c r="B271" s="43" t="s">
        <v>374</v>
      </c>
    </row>
    <row r="272" spans="1:2" s="15" customFormat="1" ht="14.1" customHeight="1" x14ac:dyDescent="0.25">
      <c r="A272" s="42">
        <v>44834</v>
      </c>
      <c r="B272" s="43" t="s">
        <v>374</v>
      </c>
    </row>
    <row r="273" spans="1:2" s="15" customFormat="1" ht="14.1" customHeight="1" x14ac:dyDescent="0.25">
      <c r="A273" s="42">
        <v>44835</v>
      </c>
      <c r="B273" s="43" t="s">
        <v>374</v>
      </c>
    </row>
    <row r="274" spans="1:2" s="15" customFormat="1" ht="14.1" customHeight="1" x14ac:dyDescent="0.25">
      <c r="A274" s="42">
        <v>44836</v>
      </c>
      <c r="B274" s="43" t="s">
        <v>374</v>
      </c>
    </row>
    <row r="275" spans="1:2" s="15" customFormat="1" ht="14.1" customHeight="1" x14ac:dyDescent="0.25">
      <c r="A275" s="42">
        <v>44837</v>
      </c>
      <c r="B275" s="43" t="s">
        <v>375</v>
      </c>
    </row>
    <row r="276" spans="1:2" s="15" customFormat="1" ht="14.1" customHeight="1" x14ac:dyDescent="0.25">
      <c r="A276" s="42">
        <v>44838</v>
      </c>
      <c r="B276" s="43" t="s">
        <v>375</v>
      </c>
    </row>
    <row r="277" spans="1:2" s="15" customFormat="1" ht="14.1" customHeight="1" x14ac:dyDescent="0.25">
      <c r="A277" s="42">
        <v>44839</v>
      </c>
      <c r="B277" s="43" t="s">
        <v>375</v>
      </c>
    </row>
    <row r="278" spans="1:2" s="15" customFormat="1" ht="14.1" customHeight="1" x14ac:dyDescent="0.25">
      <c r="A278" s="42">
        <v>44840</v>
      </c>
      <c r="B278" s="43" t="s">
        <v>375</v>
      </c>
    </row>
    <row r="279" spans="1:2" s="15" customFormat="1" ht="14.1" customHeight="1" x14ac:dyDescent="0.25">
      <c r="A279" s="42">
        <v>44841</v>
      </c>
      <c r="B279" s="43" t="s">
        <v>375</v>
      </c>
    </row>
    <row r="280" spans="1:2" s="15" customFormat="1" ht="14.1" customHeight="1" x14ac:dyDescent="0.25">
      <c r="A280" s="42">
        <v>44842</v>
      </c>
      <c r="B280" s="43" t="s">
        <v>375</v>
      </c>
    </row>
    <row r="281" spans="1:2" s="15" customFormat="1" ht="14.1" customHeight="1" x14ac:dyDescent="0.25">
      <c r="A281" s="42">
        <v>44843</v>
      </c>
      <c r="B281" s="43" t="s">
        <v>375</v>
      </c>
    </row>
    <row r="282" spans="1:2" s="15" customFormat="1" ht="14.1" customHeight="1" x14ac:dyDescent="0.25">
      <c r="A282" s="42">
        <v>44844</v>
      </c>
      <c r="B282" s="43" t="s">
        <v>376</v>
      </c>
    </row>
    <row r="283" spans="1:2" s="15" customFormat="1" ht="14.1" customHeight="1" x14ac:dyDescent="0.25">
      <c r="A283" s="42">
        <v>44845</v>
      </c>
      <c r="B283" s="43" t="s">
        <v>376</v>
      </c>
    </row>
    <row r="284" spans="1:2" s="15" customFormat="1" ht="14.1" customHeight="1" x14ac:dyDescent="0.25">
      <c r="A284" s="42">
        <v>44846</v>
      </c>
      <c r="B284" s="43" t="s">
        <v>376</v>
      </c>
    </row>
    <row r="285" spans="1:2" s="15" customFormat="1" ht="14.1" customHeight="1" x14ac:dyDescent="0.25">
      <c r="A285" s="42">
        <v>44847</v>
      </c>
      <c r="B285" s="43" t="s">
        <v>376</v>
      </c>
    </row>
    <row r="286" spans="1:2" s="15" customFormat="1" ht="14.1" customHeight="1" x14ac:dyDescent="0.25">
      <c r="A286" s="42">
        <v>44848</v>
      </c>
      <c r="B286" s="43" t="s">
        <v>376</v>
      </c>
    </row>
    <row r="287" spans="1:2" s="15" customFormat="1" ht="14.1" customHeight="1" x14ac:dyDescent="0.25">
      <c r="A287" s="42">
        <v>44849</v>
      </c>
      <c r="B287" s="43" t="s">
        <v>376</v>
      </c>
    </row>
    <row r="288" spans="1:2" s="15" customFormat="1" ht="14.1" customHeight="1" x14ac:dyDescent="0.25">
      <c r="A288" s="42">
        <v>44850</v>
      </c>
      <c r="B288" s="43" t="s">
        <v>376</v>
      </c>
    </row>
    <row r="289" spans="1:2" s="15" customFormat="1" ht="14.1" customHeight="1" x14ac:dyDescent="0.25">
      <c r="A289" s="42">
        <v>44851</v>
      </c>
      <c r="B289" s="43" t="s">
        <v>377</v>
      </c>
    </row>
    <row r="290" spans="1:2" s="15" customFormat="1" ht="14.1" customHeight="1" x14ac:dyDescent="0.25">
      <c r="A290" s="42">
        <v>44852</v>
      </c>
      <c r="B290" s="43" t="s">
        <v>377</v>
      </c>
    </row>
    <row r="291" spans="1:2" s="15" customFormat="1" ht="14.1" customHeight="1" x14ac:dyDescent="0.25">
      <c r="A291" s="42">
        <v>44853</v>
      </c>
      <c r="B291" s="43" t="s">
        <v>377</v>
      </c>
    </row>
    <row r="292" spans="1:2" s="15" customFormat="1" ht="14.1" customHeight="1" x14ac:dyDescent="0.25">
      <c r="A292" s="42">
        <v>44854</v>
      </c>
      <c r="B292" s="43" t="s">
        <v>377</v>
      </c>
    </row>
    <row r="293" spans="1:2" s="15" customFormat="1" ht="14.1" customHeight="1" x14ac:dyDescent="0.25">
      <c r="A293" s="42">
        <v>44855</v>
      </c>
      <c r="B293" s="43" t="s">
        <v>377</v>
      </c>
    </row>
    <row r="294" spans="1:2" s="15" customFormat="1" ht="14.1" customHeight="1" x14ac:dyDescent="0.25">
      <c r="A294" s="42">
        <v>44856</v>
      </c>
      <c r="B294" s="43" t="s">
        <v>377</v>
      </c>
    </row>
    <row r="295" spans="1:2" s="15" customFormat="1" ht="14.1" customHeight="1" x14ac:dyDescent="0.25">
      <c r="A295" s="42">
        <v>44857</v>
      </c>
      <c r="B295" s="43" t="s">
        <v>377</v>
      </c>
    </row>
    <row r="296" spans="1:2" s="15" customFormat="1" ht="14.1" customHeight="1" x14ac:dyDescent="0.25">
      <c r="A296" s="42">
        <v>44858</v>
      </c>
      <c r="B296" s="43" t="s">
        <v>378</v>
      </c>
    </row>
    <row r="297" spans="1:2" s="15" customFormat="1" ht="14.1" customHeight="1" x14ac:dyDescent="0.25">
      <c r="A297" s="42">
        <v>44859</v>
      </c>
      <c r="B297" s="43" t="s">
        <v>378</v>
      </c>
    </row>
    <row r="298" spans="1:2" s="15" customFormat="1" ht="14.1" customHeight="1" x14ac:dyDescent="0.25">
      <c r="A298" s="42">
        <v>44860</v>
      </c>
      <c r="B298" s="43" t="s">
        <v>378</v>
      </c>
    </row>
    <row r="299" spans="1:2" s="15" customFormat="1" ht="14.1" customHeight="1" x14ac:dyDescent="0.25">
      <c r="A299" s="42">
        <v>44861</v>
      </c>
      <c r="B299" s="43" t="s">
        <v>378</v>
      </c>
    </row>
    <row r="300" spans="1:2" s="15" customFormat="1" ht="14.1" customHeight="1" x14ac:dyDescent="0.25">
      <c r="A300" s="42">
        <v>44862</v>
      </c>
      <c r="B300" s="43" t="s">
        <v>378</v>
      </c>
    </row>
    <row r="301" spans="1:2" s="15" customFormat="1" ht="14.1" customHeight="1" x14ac:dyDescent="0.25">
      <c r="A301" s="42">
        <v>44863</v>
      </c>
      <c r="B301" s="43" t="s">
        <v>378</v>
      </c>
    </row>
    <row r="302" spans="1:2" s="15" customFormat="1" ht="14.1" customHeight="1" x14ac:dyDescent="0.25">
      <c r="A302" s="42">
        <v>44864</v>
      </c>
      <c r="B302" s="43" t="s">
        <v>378</v>
      </c>
    </row>
    <row r="303" spans="1:2" s="15" customFormat="1" ht="14.1" customHeight="1" x14ac:dyDescent="0.25">
      <c r="A303" s="42">
        <v>44865</v>
      </c>
      <c r="B303" s="43" t="s">
        <v>379</v>
      </c>
    </row>
    <row r="304" spans="1:2" s="15" customFormat="1" ht="14.1" customHeight="1" x14ac:dyDescent="0.25">
      <c r="A304" s="42">
        <v>44866</v>
      </c>
      <c r="B304" s="43" t="s">
        <v>379</v>
      </c>
    </row>
    <row r="305" spans="1:2" s="15" customFormat="1" ht="14.1" customHeight="1" x14ac:dyDescent="0.25">
      <c r="A305" s="42">
        <v>44867</v>
      </c>
      <c r="B305" s="43" t="s">
        <v>379</v>
      </c>
    </row>
    <row r="306" spans="1:2" s="15" customFormat="1" ht="14.1" customHeight="1" x14ac:dyDescent="0.25">
      <c r="A306" s="42">
        <v>44868</v>
      </c>
      <c r="B306" s="43" t="s">
        <v>379</v>
      </c>
    </row>
    <row r="307" spans="1:2" s="15" customFormat="1" ht="14.1" customHeight="1" x14ac:dyDescent="0.25">
      <c r="A307" s="42">
        <v>44869</v>
      </c>
      <c r="B307" s="43" t="s">
        <v>379</v>
      </c>
    </row>
    <row r="308" spans="1:2" s="15" customFormat="1" ht="14.1" customHeight="1" x14ac:dyDescent="0.25">
      <c r="A308" s="42">
        <v>44870</v>
      </c>
      <c r="B308" s="43" t="s">
        <v>379</v>
      </c>
    </row>
    <row r="309" spans="1:2" s="15" customFormat="1" ht="14.1" customHeight="1" x14ac:dyDescent="0.25">
      <c r="A309" s="42">
        <v>44871</v>
      </c>
      <c r="B309" s="43" t="s">
        <v>379</v>
      </c>
    </row>
    <row r="310" spans="1:2" s="15" customFormat="1" ht="14.1" customHeight="1" x14ac:dyDescent="0.25">
      <c r="A310" s="42">
        <v>44872</v>
      </c>
      <c r="B310" s="43" t="s">
        <v>380</v>
      </c>
    </row>
    <row r="311" spans="1:2" s="15" customFormat="1" ht="14.1" customHeight="1" x14ac:dyDescent="0.25">
      <c r="A311" s="42">
        <v>44873</v>
      </c>
      <c r="B311" s="43" t="s">
        <v>380</v>
      </c>
    </row>
    <row r="312" spans="1:2" s="15" customFormat="1" ht="14.1" customHeight="1" x14ac:dyDescent="0.25">
      <c r="A312" s="42">
        <v>44874</v>
      </c>
      <c r="B312" s="43" t="s">
        <v>380</v>
      </c>
    </row>
    <row r="313" spans="1:2" s="15" customFormat="1" ht="14.1" customHeight="1" x14ac:dyDescent="0.25">
      <c r="A313" s="42">
        <v>44875</v>
      </c>
      <c r="B313" s="43" t="s">
        <v>380</v>
      </c>
    </row>
    <row r="314" spans="1:2" s="15" customFormat="1" ht="14.1" customHeight="1" x14ac:dyDescent="0.25">
      <c r="A314" s="42">
        <v>44876</v>
      </c>
      <c r="B314" s="43" t="s">
        <v>380</v>
      </c>
    </row>
    <row r="315" spans="1:2" s="15" customFormat="1" ht="14.1" customHeight="1" x14ac:dyDescent="0.25">
      <c r="A315" s="42">
        <v>44877</v>
      </c>
      <c r="B315" s="43" t="s">
        <v>380</v>
      </c>
    </row>
    <row r="316" spans="1:2" s="15" customFormat="1" ht="14.1" customHeight="1" x14ac:dyDescent="0.25">
      <c r="A316" s="42">
        <v>44878</v>
      </c>
      <c r="B316" s="43" t="s">
        <v>380</v>
      </c>
    </row>
    <row r="317" spans="1:2" s="15" customFormat="1" ht="14.1" customHeight="1" x14ac:dyDescent="0.25">
      <c r="A317" s="42">
        <v>44879</v>
      </c>
      <c r="B317" s="43" t="s">
        <v>381</v>
      </c>
    </row>
    <row r="318" spans="1:2" s="15" customFormat="1" ht="14.1" customHeight="1" x14ac:dyDescent="0.25">
      <c r="A318" s="42">
        <v>44880</v>
      </c>
      <c r="B318" s="43" t="s">
        <v>381</v>
      </c>
    </row>
    <row r="319" spans="1:2" s="15" customFormat="1" ht="14.1" customHeight="1" x14ac:dyDescent="0.25">
      <c r="A319" s="42">
        <v>44881</v>
      </c>
      <c r="B319" s="43" t="s">
        <v>381</v>
      </c>
    </row>
    <row r="320" spans="1:2" s="15" customFormat="1" ht="14.1" customHeight="1" x14ac:dyDescent="0.25">
      <c r="A320" s="42">
        <v>44882</v>
      </c>
      <c r="B320" s="43" t="s">
        <v>381</v>
      </c>
    </row>
    <row r="321" spans="1:2" s="15" customFormat="1" ht="14.1" customHeight="1" x14ac:dyDescent="0.25">
      <c r="A321" s="42">
        <v>44883</v>
      </c>
      <c r="B321" s="43" t="s">
        <v>381</v>
      </c>
    </row>
    <row r="322" spans="1:2" s="15" customFormat="1" ht="14.1" customHeight="1" x14ac:dyDescent="0.25">
      <c r="A322" s="42">
        <v>44884</v>
      </c>
      <c r="B322" s="43" t="s">
        <v>381</v>
      </c>
    </row>
    <row r="323" spans="1:2" s="15" customFormat="1" ht="14.1" customHeight="1" x14ac:dyDescent="0.25">
      <c r="A323" s="42">
        <v>44885</v>
      </c>
      <c r="B323" s="43" t="s">
        <v>381</v>
      </c>
    </row>
    <row r="324" spans="1:2" s="15" customFormat="1" ht="14.1" customHeight="1" x14ac:dyDescent="0.25">
      <c r="A324" s="42">
        <v>44886</v>
      </c>
      <c r="B324" s="43" t="s">
        <v>382</v>
      </c>
    </row>
    <row r="325" spans="1:2" s="15" customFormat="1" ht="14.1" customHeight="1" x14ac:dyDescent="0.25">
      <c r="A325" s="42">
        <v>44887</v>
      </c>
      <c r="B325" s="43" t="s">
        <v>382</v>
      </c>
    </row>
    <row r="326" spans="1:2" s="15" customFormat="1" ht="14.1" customHeight="1" x14ac:dyDescent="0.25">
      <c r="A326" s="42">
        <v>44888</v>
      </c>
      <c r="B326" s="43" t="s">
        <v>382</v>
      </c>
    </row>
    <row r="327" spans="1:2" s="15" customFormat="1" ht="14.1" customHeight="1" x14ac:dyDescent="0.25">
      <c r="A327" s="42">
        <v>44889</v>
      </c>
      <c r="B327" s="43" t="s">
        <v>382</v>
      </c>
    </row>
    <row r="328" spans="1:2" s="15" customFormat="1" ht="14.1" customHeight="1" x14ac:dyDescent="0.25">
      <c r="A328" s="42">
        <v>44890</v>
      </c>
      <c r="B328" s="43" t="s">
        <v>382</v>
      </c>
    </row>
    <row r="329" spans="1:2" s="15" customFormat="1" ht="14.1" customHeight="1" x14ac:dyDescent="0.25">
      <c r="A329" s="42">
        <v>44891</v>
      </c>
      <c r="B329" s="43" t="s">
        <v>382</v>
      </c>
    </row>
    <row r="330" spans="1:2" s="15" customFormat="1" ht="14.1" customHeight="1" x14ac:dyDescent="0.25">
      <c r="A330" s="42">
        <v>44892</v>
      </c>
      <c r="B330" s="43" t="s">
        <v>382</v>
      </c>
    </row>
    <row r="331" spans="1:2" s="15" customFormat="1" ht="14.1" customHeight="1" x14ac:dyDescent="0.25">
      <c r="A331" s="42">
        <v>44893</v>
      </c>
      <c r="B331" s="43" t="s">
        <v>383</v>
      </c>
    </row>
    <row r="332" spans="1:2" s="15" customFormat="1" ht="14.1" customHeight="1" x14ac:dyDescent="0.25">
      <c r="A332" s="42">
        <v>44894</v>
      </c>
      <c r="B332" s="43" t="s">
        <v>383</v>
      </c>
    </row>
    <row r="333" spans="1:2" s="15" customFormat="1" ht="14.1" customHeight="1" x14ac:dyDescent="0.25">
      <c r="A333" s="42">
        <v>44895</v>
      </c>
      <c r="B333" s="43" t="s">
        <v>383</v>
      </c>
    </row>
    <row r="334" spans="1:2" s="15" customFormat="1" ht="14.1" customHeight="1" x14ac:dyDescent="0.25">
      <c r="A334" s="42">
        <v>44896</v>
      </c>
      <c r="B334" s="43" t="s">
        <v>383</v>
      </c>
    </row>
    <row r="335" spans="1:2" s="15" customFormat="1" ht="14.1" customHeight="1" x14ac:dyDescent="0.25">
      <c r="A335" s="42">
        <v>44897</v>
      </c>
      <c r="B335" s="43" t="s">
        <v>383</v>
      </c>
    </row>
    <row r="336" spans="1:2" s="15" customFormat="1" ht="14.1" customHeight="1" x14ac:dyDescent="0.25">
      <c r="A336" s="42">
        <v>44898</v>
      </c>
      <c r="B336" s="43" t="s">
        <v>383</v>
      </c>
    </row>
    <row r="337" spans="1:2" s="15" customFormat="1" ht="14.1" customHeight="1" x14ac:dyDescent="0.25">
      <c r="A337" s="42">
        <v>44899</v>
      </c>
      <c r="B337" s="43" t="s">
        <v>383</v>
      </c>
    </row>
    <row r="338" spans="1:2" s="15" customFormat="1" ht="14.1" customHeight="1" x14ac:dyDescent="0.25">
      <c r="A338" s="42">
        <v>44900</v>
      </c>
      <c r="B338" s="43" t="s">
        <v>384</v>
      </c>
    </row>
    <row r="339" spans="1:2" s="15" customFormat="1" ht="14.1" customHeight="1" x14ac:dyDescent="0.25">
      <c r="A339" s="42">
        <v>44901</v>
      </c>
      <c r="B339" s="43" t="s">
        <v>384</v>
      </c>
    </row>
    <row r="340" spans="1:2" s="15" customFormat="1" ht="14.1" customHeight="1" x14ac:dyDescent="0.25">
      <c r="A340" s="42">
        <v>44902</v>
      </c>
      <c r="B340" s="43" t="s">
        <v>384</v>
      </c>
    </row>
    <row r="341" spans="1:2" s="15" customFormat="1" ht="14.1" customHeight="1" x14ac:dyDescent="0.25">
      <c r="A341" s="42">
        <v>44903</v>
      </c>
      <c r="B341" s="43" t="s">
        <v>384</v>
      </c>
    </row>
    <row r="342" spans="1:2" s="15" customFormat="1" ht="14.1" customHeight="1" x14ac:dyDescent="0.25">
      <c r="A342" s="42">
        <v>44904</v>
      </c>
      <c r="B342" s="43" t="s">
        <v>384</v>
      </c>
    </row>
    <row r="343" spans="1:2" s="15" customFormat="1" ht="14.1" customHeight="1" x14ac:dyDescent="0.25">
      <c r="A343" s="42">
        <v>44905</v>
      </c>
      <c r="B343" s="43" t="s">
        <v>384</v>
      </c>
    </row>
    <row r="344" spans="1:2" s="15" customFormat="1" ht="14.1" customHeight="1" x14ac:dyDescent="0.25">
      <c r="A344" s="42">
        <v>44906</v>
      </c>
      <c r="B344" s="43" t="s">
        <v>384</v>
      </c>
    </row>
    <row r="345" spans="1:2" s="15" customFormat="1" ht="14.1" customHeight="1" x14ac:dyDescent="0.25">
      <c r="A345" s="42">
        <v>44907</v>
      </c>
      <c r="B345" s="43" t="s">
        <v>385</v>
      </c>
    </row>
    <row r="346" spans="1:2" s="15" customFormat="1" ht="14.1" customHeight="1" x14ac:dyDescent="0.25">
      <c r="A346" s="42">
        <v>44908</v>
      </c>
      <c r="B346" s="43" t="s">
        <v>385</v>
      </c>
    </row>
    <row r="347" spans="1:2" s="15" customFormat="1" ht="14.1" customHeight="1" x14ac:dyDescent="0.25">
      <c r="A347" s="42">
        <v>44909</v>
      </c>
      <c r="B347" s="43" t="s">
        <v>385</v>
      </c>
    </row>
    <row r="348" spans="1:2" s="15" customFormat="1" ht="14.1" customHeight="1" x14ac:dyDescent="0.25">
      <c r="A348" s="42">
        <v>44910</v>
      </c>
      <c r="B348" s="43" t="s">
        <v>385</v>
      </c>
    </row>
    <row r="349" spans="1:2" s="15" customFormat="1" ht="14.1" customHeight="1" x14ac:dyDescent="0.25">
      <c r="A349" s="42">
        <v>44911</v>
      </c>
      <c r="B349" s="43" t="s">
        <v>385</v>
      </c>
    </row>
    <row r="350" spans="1:2" s="15" customFormat="1" ht="14.1" customHeight="1" x14ac:dyDescent="0.25">
      <c r="A350" s="42">
        <v>44912</v>
      </c>
      <c r="B350" s="43" t="s">
        <v>385</v>
      </c>
    </row>
    <row r="351" spans="1:2" s="15" customFormat="1" ht="14.1" customHeight="1" x14ac:dyDescent="0.25">
      <c r="A351" s="42">
        <v>44913</v>
      </c>
      <c r="B351" s="43" t="s">
        <v>385</v>
      </c>
    </row>
    <row r="352" spans="1:2" s="15" customFormat="1" ht="14.1" customHeight="1" x14ac:dyDescent="0.25">
      <c r="A352" s="42">
        <v>44914</v>
      </c>
      <c r="B352" s="43" t="s">
        <v>386</v>
      </c>
    </row>
    <row r="353" spans="1:2" s="15" customFormat="1" ht="14.1" customHeight="1" x14ac:dyDescent="0.25">
      <c r="A353" s="42">
        <v>44915</v>
      </c>
      <c r="B353" s="43" t="s">
        <v>386</v>
      </c>
    </row>
    <row r="354" spans="1:2" s="15" customFormat="1" ht="14.1" customHeight="1" x14ac:dyDescent="0.25">
      <c r="A354" s="42">
        <v>44916</v>
      </c>
      <c r="B354" s="43" t="s">
        <v>386</v>
      </c>
    </row>
    <row r="355" spans="1:2" s="15" customFormat="1" ht="14.1" customHeight="1" x14ac:dyDescent="0.25">
      <c r="A355" s="42">
        <v>44917</v>
      </c>
      <c r="B355" s="43" t="s">
        <v>386</v>
      </c>
    </row>
    <row r="356" spans="1:2" s="15" customFormat="1" ht="14.1" customHeight="1" x14ac:dyDescent="0.25">
      <c r="A356" s="42">
        <v>44918</v>
      </c>
      <c r="B356" s="43" t="s">
        <v>386</v>
      </c>
    </row>
    <row r="357" spans="1:2" s="15" customFormat="1" ht="14.1" customHeight="1" x14ac:dyDescent="0.25">
      <c r="A357" s="42">
        <v>44919</v>
      </c>
      <c r="B357" s="43" t="s">
        <v>386</v>
      </c>
    </row>
    <row r="358" spans="1:2" s="15" customFormat="1" ht="14.1" customHeight="1" x14ac:dyDescent="0.25">
      <c r="A358" s="42">
        <v>44920</v>
      </c>
      <c r="B358" s="43" t="s">
        <v>386</v>
      </c>
    </row>
    <row r="359" spans="1:2" s="15" customFormat="1" ht="14.1" customHeight="1" x14ac:dyDescent="0.25">
      <c r="A359" s="42">
        <v>44921</v>
      </c>
      <c r="B359" s="43" t="s">
        <v>387</v>
      </c>
    </row>
    <row r="360" spans="1:2" s="15" customFormat="1" ht="14.1" customHeight="1" x14ac:dyDescent="0.25">
      <c r="A360" s="42">
        <v>44922</v>
      </c>
      <c r="B360" s="43" t="s">
        <v>387</v>
      </c>
    </row>
    <row r="361" spans="1:2" s="15" customFormat="1" ht="14.1" customHeight="1" x14ac:dyDescent="0.25">
      <c r="A361" s="42">
        <v>44923</v>
      </c>
      <c r="B361" s="43" t="s">
        <v>387</v>
      </c>
    </row>
    <row r="362" spans="1:2" s="15" customFormat="1" ht="14.1" customHeight="1" x14ac:dyDescent="0.25">
      <c r="A362" s="42">
        <v>44924</v>
      </c>
      <c r="B362" s="43" t="s">
        <v>387</v>
      </c>
    </row>
    <row r="363" spans="1:2" s="15" customFormat="1" ht="14.1" customHeight="1" x14ac:dyDescent="0.25">
      <c r="A363" s="42">
        <v>44925</v>
      </c>
      <c r="B363" s="43" t="s">
        <v>387</v>
      </c>
    </row>
    <row r="364" spans="1:2" s="15" customFormat="1" ht="14.1" customHeight="1" x14ac:dyDescent="0.25">
      <c r="A364" s="42">
        <v>44926</v>
      </c>
      <c r="B364" s="43" t="s">
        <v>387</v>
      </c>
    </row>
    <row r="365" spans="1:2" s="15" customFormat="1" ht="14.1" customHeight="1" x14ac:dyDescent="0.25">
      <c r="A365" s="40">
        <v>44927</v>
      </c>
      <c r="B365" s="41" t="s">
        <v>387</v>
      </c>
    </row>
  </sheetData>
  <autoFilter ref="A1:B365" xr:uid="{00000000-0009-0000-0000-000004000000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ntentTypeId xmlns="http://schemas.microsoft.com/sharepoint/v3">0x003F9B028CC42C594AAF0DA90575FA3373</ContentTypeId>
    <TemplateUrl xmlns="http://schemas.microsoft.com/sharepoint/v3" xsi:nil="true"/>
    <NazwaPliku xmlns="8C029B3F-2CC4-4A59-AF0D-A90575FA3373">Zgony według tygodni w Polsce_2022.xlsx</NazwaPliku>
    <_SourceUrl xmlns="http://schemas.microsoft.com/sharepoint/v3" xsi:nil="true"/>
    <Odbiorcy2 xmlns="8C029B3F-2CC4-4A59-AF0D-A90575FA3373" xsi:nil="true"/>
    <xd_ProgID xmlns="http://schemas.microsoft.com/sharepoint/v3" xsi:nil="true"/>
    <Osoba xmlns="8C029B3F-2CC4-4A59-AF0D-A90575FA3373">STAT\CIERNIAKM</Osoba>
    <Order xmlns="http://schemas.microsoft.com/sharepoint/v3" xsi:nil="true"/>
    <_SharedFileIndex xmlns="http://schemas.microsoft.com/sharepoint/v3" xsi:nil="true"/>
    <MetaInfo xmlns="http://schemas.microsoft.com/sharepoint/v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Pisma" ma:contentTypeID="0x003F9B028CC42C594AAF0DA90575FA3373" ma:contentTypeVersion="" ma:contentTypeDescription="" ma:contentTypeScope="" ma:versionID="a80ed856fbc5a997d44bfc997ced819f">
  <xsd:schema xmlns:xsd="http://www.w3.org/2001/XMLSchema" xmlns:xs="http://www.w3.org/2001/XMLSchema" xmlns:p="http://schemas.microsoft.com/office/2006/metadata/properties" xmlns:ns1="http://schemas.microsoft.com/sharepoint/v3" xmlns:ns2="8C029B3F-2CC4-4A59-AF0D-A90575FA3373" targetNamespace="http://schemas.microsoft.com/office/2006/metadata/properties" ma:root="true" ma:fieldsID="e61943d334749cc2f7f8fac3c3188088" ns1:_="" ns2:_="">
    <xsd:import namespace="http://schemas.microsoft.com/sharepoint/v3"/>
    <xsd:import namespace="8C029B3F-2CC4-4A59-AF0D-A90575FA3373"/>
    <xsd:element name="properties">
      <xsd:complexType>
        <xsd:sequence>
          <xsd:element name="documentManagement">
            <xsd:complexType>
              <xsd:all>
                <xsd:element ref="ns1:ID" minOccurs="0"/>
                <xsd:element ref="ns1:ContentTypeId" minOccurs="0"/>
                <xsd:element ref="ns1:Author" minOccurs="0"/>
                <xsd:element ref="ns1:Editor" minOccurs="0"/>
                <xsd:element ref="ns1:_HasCopyDestinations" minOccurs="0"/>
                <xsd:element ref="ns1:_CopySource" minOccurs="0"/>
                <xsd:element ref="ns1:_ModerationStatus" minOccurs="0"/>
                <xsd:element ref="ns1:_ModerationComments" minOccurs="0"/>
                <xsd:element ref="ns1:FileRef" minOccurs="0"/>
                <xsd:element ref="ns1:FileDirRef" minOccurs="0"/>
                <xsd:element ref="ns1:Last_x0020_Modified" minOccurs="0"/>
                <xsd:element ref="ns1:Created_x0020_Date" minOccurs="0"/>
                <xsd:element ref="ns1:File_x0020_Size" minOccurs="0"/>
                <xsd:element ref="ns1:FSObjType" minOccurs="0"/>
                <xsd:element ref="ns1:SortBehavior" minOccurs="0"/>
                <xsd:element ref="ns1:CheckedOutUserId" minOccurs="0"/>
                <xsd:element ref="ns1:IsCheckedoutToLocal" minOccurs="0"/>
                <xsd:element ref="ns1:CheckoutUser" minOccurs="0"/>
                <xsd:element ref="ns1:UniqueId" minOccurs="0"/>
                <xsd:element ref="ns1:SyncClientId" minOccurs="0"/>
                <xsd:element ref="ns1:ProgId" minOccurs="0"/>
                <xsd:element ref="ns1:ScopeId" minOccurs="0"/>
                <xsd:element ref="ns1:VirusStatus" minOccurs="0"/>
                <xsd:element ref="ns1:CheckedOutTitle" minOccurs="0"/>
                <xsd:element ref="ns1:_CheckinComment" minOccurs="0"/>
                <xsd:element ref="ns1:File_x0020_Type" minOccurs="0"/>
                <xsd:element ref="ns1:HTML_x0020_File_x0020_Type" minOccurs="0"/>
                <xsd:element ref="ns1:_SourceUrl" minOccurs="0"/>
                <xsd:element ref="ns1:_SharedFileIndex" minOccurs="0"/>
                <xsd:element ref="ns1:MetaInfo" minOccurs="0"/>
                <xsd:element ref="ns1:_Level" minOccurs="0"/>
                <xsd:element ref="ns1:_IsCurrentVersion" minOccurs="0"/>
                <xsd:element ref="ns1:ItemChildCount" minOccurs="0"/>
                <xsd:element ref="ns1:FolderChildCount" minOccurs="0"/>
                <xsd:element ref="ns1:AppAuthor" minOccurs="0"/>
                <xsd:element ref="ns1:AppEditor" minOccurs="0"/>
                <xsd:element ref="ns1:owshiddenversion" minOccurs="0"/>
                <xsd:element ref="ns1:_UIVersion" minOccurs="0"/>
                <xsd:element ref="ns1:_UIVersionString" minOccurs="0"/>
                <xsd:element ref="ns1:InstanceID" minOccurs="0"/>
                <xsd:element ref="ns1:Order" minOccurs="0"/>
                <xsd:element ref="ns1:GUID" minOccurs="0"/>
                <xsd:element ref="ns1:WorkflowVersion" minOccurs="0"/>
                <xsd:element ref="ns1:WorkflowInstanceID" minOccurs="0"/>
                <xsd:element ref="ns1:ParentVersionString" minOccurs="0"/>
                <xsd:element ref="ns1:ParentLeafName" minOccurs="0"/>
                <xsd:element ref="ns1:DocConcurrencyNumber" minOccurs="0"/>
                <xsd:element ref="ns1:TemplateUrl" minOccurs="0"/>
                <xsd:element ref="ns1:xd_ProgID" minOccurs="0"/>
                <xsd:element ref="ns1:xd_Signature" minOccurs="0"/>
                <xsd:element ref="ns2:Osoba" minOccurs="0"/>
                <xsd:element ref="ns2:NazwaPliku" minOccurs="0"/>
                <xsd:element ref="ns2:Odbiorcy2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ID" ma:index="0" nillable="true" ma:displayName="Identyfikator" ma:internalName="ID" ma:readOnly="true">
      <xsd:simpleType>
        <xsd:restriction base="dms:Unknown"/>
      </xsd:simpleType>
    </xsd:element>
    <xsd:element name="ContentTypeId" ma:index="1" nillable="true" ma:displayName="Identyfikator typu zawartości" ma:hidden="true" ma:internalName="ContentTypeId" ma:readOnly="true">
      <xsd:simpleType>
        <xsd:restriction base="dms:Unknown"/>
      </xsd:simpleType>
    </xsd:element>
    <xsd:element name="Author" ma:index="4" nillable="true" ma:displayName="Utworzony przez" ma:list="UserInfo" ma:internalName="Auth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ditor" ma:index="6" nillable="true" ma:displayName="Zmodyfikowane przez" ma:list="UserInfo" ma:internalName="Edit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HasCopyDestinations" ma:index="7" nillable="true" ma:displayName="Ma miejsca docelowe kopii" ma:hidden="true" ma:internalName="_HasCopyDestinations" ma:readOnly="true">
      <xsd:simpleType>
        <xsd:restriction base="dms:Boolean"/>
      </xsd:simpleType>
    </xsd:element>
    <xsd:element name="_CopySource" ma:index="8" nillable="true" ma:displayName="Źródło kopii" ma:internalName="_CopySource" ma:readOnly="true">
      <xsd:simpleType>
        <xsd:restriction base="dms:Text"/>
      </xsd:simpleType>
    </xsd:element>
    <xsd:element name="_ModerationStatus" ma:index="9" nillable="true" ma:displayName="Stan zatwierdzania" ma:default="0" ma:hidden="true" ma:internalName="_ModerationStatus" ma:readOnly="true">
      <xsd:simpleType>
        <xsd:restriction base="dms:Unknown"/>
      </xsd:simpleType>
    </xsd:element>
    <xsd:element name="_ModerationComments" ma:index="10" nillable="true" ma:displayName="Komentarze osoby zatwierdzającej" ma:hidden="true" ma:internalName="_ModerationComments" ma:readOnly="true">
      <xsd:simpleType>
        <xsd:restriction base="dms:Note"/>
      </xsd:simpleType>
    </xsd:element>
    <xsd:element name="FileRef" ma:index="11" nillable="true" ma:displayName="Ścieżka adresu URL" ma:hidden="true" ma:list="Docs" ma:internalName="FileRef" ma:readOnly="true" ma:showField="FullUrl">
      <xsd:simpleType>
        <xsd:restriction base="dms:Lookup"/>
      </xsd:simpleType>
    </xsd:element>
    <xsd:element name="FileDirRef" ma:index="12" nillable="true" ma:displayName="Ścieżka" ma:hidden="true" ma:list="Docs" ma:internalName="FileDirRef" ma:readOnly="true" ma:showField="DirName">
      <xsd:simpleType>
        <xsd:restriction base="dms:Lookup"/>
      </xsd:simpleType>
    </xsd:element>
    <xsd:element name="Last_x0020_Modified" ma:index="13" nillable="true" ma:displayName="Zmodyfikowane" ma:format="TRUE" ma:hidden="true" ma:list="Docs" ma:internalName="Last_x0020_Modified" ma:readOnly="true" ma:showField="TimeLastModified">
      <xsd:simpleType>
        <xsd:restriction base="dms:Lookup"/>
      </xsd:simpleType>
    </xsd:element>
    <xsd:element name="Created_x0020_Date" ma:index="14" nillable="true" ma:displayName="Utworzony" ma:format="TRUE" ma:hidden="true" ma:list="Docs" ma:internalName="Created_x0020_Date" ma:readOnly="true" ma:showField="TimeCreated">
      <xsd:simpleType>
        <xsd:restriction base="dms:Lookup"/>
      </xsd:simpleType>
    </xsd:element>
    <xsd:element name="File_x0020_Size" ma:index="15" nillable="true" ma:displayName="Rozmiar pliku" ma:format="TRUE" ma:hidden="true" ma:list="Docs" ma:internalName="File_x0020_Size" ma:readOnly="true" ma:showField="SizeInKB">
      <xsd:simpleType>
        <xsd:restriction base="dms:Lookup"/>
      </xsd:simpleType>
    </xsd:element>
    <xsd:element name="FSObjType" ma:index="16" nillable="true" ma:displayName="Typ elementu" ma:hidden="true" ma:list="Docs" ma:internalName="FSObjType" ma:readOnly="true" ma:showField="FSType">
      <xsd:simpleType>
        <xsd:restriction base="dms:Lookup"/>
      </xsd:simpleType>
    </xsd:element>
    <xsd:element name="SortBehavior" ma:index="17" nillable="true" ma:displayName="Typ sortowania" ma:hidden="true" ma:list="Docs" ma:internalName="SortBehavior" ma:readOnly="true" ma:showField="SortBehavior">
      <xsd:simpleType>
        <xsd:restriction base="dms:Lookup"/>
      </xsd:simpleType>
    </xsd:element>
    <xsd:element name="CheckedOutUserId" ma:index="19" nillable="true" ma:displayName="Identyfikator użytkownika, który wyewidencjonował element" ma:hidden="true" ma:list="Docs" ma:internalName="CheckedOutUserId" ma:readOnly="true" ma:showField="CheckoutUserId">
      <xsd:simpleType>
        <xsd:restriction base="dms:Lookup"/>
      </xsd:simpleType>
    </xsd:element>
    <xsd:element name="IsCheckedoutToLocal" ma:index="20" nillable="true" ma:displayName="Wyewidencjonowany lokalnie" ma:hidden="true" ma:list="Docs" ma:internalName="IsCheckedoutToLocal" ma:readOnly="true" ma:showField="IsCheckoutToLocal">
      <xsd:simpleType>
        <xsd:restriction base="dms:Lookup"/>
      </xsd:simpleType>
    </xsd:element>
    <xsd:element name="CheckoutUser" ma:index="21" nillable="true" ma:displayName="Wyewidencjonowane do" ma:list="UserInfo" ma:internalName="CheckoutUse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UniqueId" ma:index="23" nillable="true" ma:displayName="Unikatowy identyfikator" ma:hidden="true" ma:list="Docs" ma:internalName="UniqueId" ma:readOnly="true" ma:showField="UniqueId">
      <xsd:simpleType>
        <xsd:restriction base="dms:Lookup"/>
      </xsd:simpleType>
    </xsd:element>
    <xsd:element name="SyncClientId" ma:index="24" nillable="true" ma:displayName="Identyfikator klienta" ma:hidden="true" ma:list="Docs" ma:internalName="SyncClientId" ma:readOnly="true" ma:showField="SyncClientId">
      <xsd:simpleType>
        <xsd:restriction base="dms:Lookup"/>
      </xsd:simpleType>
    </xsd:element>
    <xsd:element name="ProgId" ma:index="25" nillable="true" ma:displayName="ProgId" ma:hidden="true" ma:list="Docs" ma:internalName="ProgId" ma:readOnly="true" ma:showField="ProgId">
      <xsd:simpleType>
        <xsd:restriction base="dms:Lookup"/>
      </xsd:simpleType>
    </xsd:element>
    <xsd:element name="ScopeId" ma:index="26" nillable="true" ma:displayName="ScopeId" ma:hidden="true" ma:list="Docs" ma:internalName="ScopeId" ma:readOnly="true" ma:showField="ScopeId">
      <xsd:simpleType>
        <xsd:restriction base="dms:Lookup"/>
      </xsd:simpleType>
    </xsd:element>
    <xsd:element name="VirusStatus" ma:index="27" nillable="true" ma:displayName="Stan wirusów" ma:format="TRUE" ma:hidden="true" ma:list="Docs" ma:internalName="VirusStatus" ma:readOnly="true" ma:showField="Size">
      <xsd:simpleType>
        <xsd:restriction base="dms:Lookup"/>
      </xsd:simpleType>
    </xsd:element>
    <xsd:element name="CheckedOutTitle" ma:index="28" nillable="true" ma:displayName="Wyewidencjonowane do" ma:format="TRUE" ma:hidden="true" ma:list="Docs" ma:internalName="CheckedOutTitle" ma:readOnly="true" ma:showField="CheckedOutTitle">
      <xsd:simpleType>
        <xsd:restriction base="dms:Lookup"/>
      </xsd:simpleType>
    </xsd:element>
    <xsd:element name="_CheckinComment" ma:index="29" nillable="true" ma:displayName="Komentarz zaewidencjonowania" ma:format="TRUE" ma:list="Docs" ma:internalName="_CheckinComment" ma:readOnly="true" ma:showField="CheckinComment">
      <xsd:simpleType>
        <xsd:restriction base="dms:Lookup"/>
      </xsd:simpleType>
    </xsd:element>
    <xsd:element name="File_x0020_Type" ma:index="33" nillable="true" ma:displayName="Typ plików" ma:hidden="true" ma:internalName="File_x0020_Type" ma:readOnly="true">
      <xsd:simpleType>
        <xsd:restriction base="dms:Text"/>
      </xsd:simpleType>
    </xsd:element>
    <xsd:element name="HTML_x0020_File_x0020_Type" ma:index="34" nillable="true" ma:displayName="Typ pliku HTML" ma:hidden="true" ma:internalName="HTML_x0020_File_x0020_Type" ma:readOnly="true">
      <xsd:simpleType>
        <xsd:restriction base="dms:Text"/>
      </xsd:simpleType>
    </xsd:element>
    <xsd:element name="_SourceUrl" ma:index="35" nillable="true" ma:displayName="Adres URL źródła" ma:hidden="true" ma:internalName="_SourceUrl">
      <xsd:simpleType>
        <xsd:restriction base="dms:Text"/>
      </xsd:simpleType>
    </xsd:element>
    <xsd:element name="_SharedFileIndex" ma:index="36" nillable="true" ma:displayName="Indeks udostępnionych plików" ma:hidden="true" ma:internalName="_SharedFileIndex">
      <xsd:simpleType>
        <xsd:restriction base="dms:Text"/>
      </xsd:simpleType>
    </xsd:element>
    <xsd:element name="MetaInfo" ma:index="48" nillable="true" ma:displayName="Zbiór właściwości" ma:hidden="true" ma:list="Docs" ma:internalName="MetaInfo" ma:showField="MetaInfo">
      <xsd:simpleType>
        <xsd:restriction base="dms:Lookup"/>
      </xsd:simpleType>
    </xsd:element>
    <xsd:element name="_Level" ma:index="49" nillable="true" ma:displayName="Poziom" ma:hidden="true" ma:internalName="_Level" ma:readOnly="true">
      <xsd:simpleType>
        <xsd:restriction base="dms:Unknown"/>
      </xsd:simpleType>
    </xsd:element>
    <xsd:element name="_IsCurrentVersion" ma:index="50" nillable="true" ma:displayName="Jest bieżącą wersją" ma:hidden="true" ma:internalName="_IsCurrentVersion" ma:readOnly="true">
      <xsd:simpleType>
        <xsd:restriction base="dms:Boolean"/>
      </xsd:simpleType>
    </xsd:element>
    <xsd:element name="ItemChildCount" ma:index="51" nillable="true" ma:displayName="Liczba elementów podrzędnych elementu" ma:hidden="true" ma:list="Docs" ma:internalName="ItemChildCount" ma:readOnly="true" ma:showField="ItemChildCount">
      <xsd:simpleType>
        <xsd:restriction base="dms:Lookup"/>
      </xsd:simpleType>
    </xsd:element>
    <xsd:element name="FolderChildCount" ma:index="52" nillable="true" ma:displayName="Liczba elementów podrzędnych folderu" ma:hidden="true" ma:list="Docs" ma:internalName="FolderChildCount" ma:readOnly="true" ma:showField="FolderChildCount">
      <xsd:simpleType>
        <xsd:restriction base="dms:Lookup"/>
      </xsd:simpleType>
    </xsd:element>
    <xsd:element name="AppAuthor" ma:index="53" nillable="true" ma:displayName="Aplikacja utworzona przez" ma:list="AppPrincipals" ma:internalName="AppAuthor" ma:readOnly="true" ma:showField="Title">
      <xsd:simpleType>
        <xsd:restriction base="dms:Lookup"/>
      </xsd:simpleType>
    </xsd:element>
    <xsd:element name="AppEditor" ma:index="54" nillable="true" ma:displayName="Aplikacja zmodyfikowana przez" ma:list="AppPrincipals" ma:internalName="AppEditor" ma:readOnly="true" ma:showField="Title">
      <xsd:simpleType>
        <xsd:restriction base="dms:Lookup"/>
      </xsd:simpleType>
    </xsd:element>
    <xsd:element name="owshiddenversion" ma:index="58" nillable="true" ma:displayName="owshiddenversion" ma:hidden="true" ma:internalName="owshiddenversion" ma:readOnly="true">
      <xsd:simpleType>
        <xsd:restriction base="dms:Unknown"/>
      </xsd:simpleType>
    </xsd:element>
    <xsd:element name="_UIVersion" ma:index="59" nillable="true" ma:displayName="Wersja interfejsu użytkownika" ma:hidden="true" ma:internalName="_UIVersion" ma:readOnly="true">
      <xsd:simpleType>
        <xsd:restriction base="dms:Unknown"/>
      </xsd:simpleType>
    </xsd:element>
    <xsd:element name="_UIVersionString" ma:index="60" nillable="true" ma:displayName="Wersja" ma:internalName="_UIVersionString" ma:readOnly="true">
      <xsd:simpleType>
        <xsd:restriction base="dms:Text"/>
      </xsd:simpleType>
    </xsd:element>
    <xsd:element name="InstanceID" ma:index="61" nillable="true" ma:displayName="Identyfikator wystąpienia" ma:hidden="true" ma:internalName="InstanceID" ma:readOnly="true">
      <xsd:simpleType>
        <xsd:restriction base="dms:Unknown"/>
      </xsd:simpleType>
    </xsd:element>
    <xsd:element name="Order" ma:index="62" nillable="true" ma:displayName="Kolejność" ma:hidden="true" ma:internalName="Order">
      <xsd:simpleType>
        <xsd:restriction base="dms:Number"/>
      </xsd:simpleType>
    </xsd:element>
    <xsd:element name="GUID" ma:index="63" nillable="true" ma:displayName="Identyfikator GUID" ma:hidden="true" ma:internalName="GUID" ma:readOnly="true">
      <xsd:simpleType>
        <xsd:restriction base="dms:Unknown"/>
      </xsd:simpleType>
    </xsd:element>
    <xsd:element name="WorkflowVersion" ma:index="64" nillable="true" ma:displayName="Wersja przepływu pracy" ma:hidden="true" ma:internalName="WorkflowVersion" ma:readOnly="true">
      <xsd:simpleType>
        <xsd:restriction base="dms:Unknown"/>
      </xsd:simpleType>
    </xsd:element>
    <xsd:element name="WorkflowInstanceID" ma:index="65" nillable="true" ma:displayName="Identyfikator wystąpienia przepływu pracy" ma:hidden="true" ma:internalName="WorkflowInstanceID" ma:readOnly="true">
      <xsd:simpleType>
        <xsd:restriction base="dms:Unknown"/>
      </xsd:simpleType>
    </xsd:element>
    <xsd:element name="ParentVersionString" ma:index="66" nillable="true" ma:displayName="Wersja źródła (konwertowany dokument)" ma:hidden="true" ma:list="Docs" ma:internalName="ParentVersionString" ma:readOnly="true" ma:showField="ParentVersionString">
      <xsd:simpleType>
        <xsd:restriction base="dms:Lookup"/>
      </xsd:simpleType>
    </xsd:element>
    <xsd:element name="ParentLeafName" ma:index="67" nillable="true" ma:displayName="Nazwa źródła (konwertowany dokument)" ma:hidden="true" ma:list="Docs" ma:internalName="ParentLeafName" ma:readOnly="true" ma:showField="ParentLeafName">
      <xsd:simpleType>
        <xsd:restriction base="dms:Lookup"/>
      </xsd:simpleType>
    </xsd:element>
    <xsd:element name="DocConcurrencyNumber" ma:index="68" nillable="true" ma:displayName="Numer współbieżności dokumentu" ma:hidden="true" ma:list="Docs" ma:internalName="DocConcurrencyNumber" ma:readOnly="true" ma:showField="DocConcurrencyNumber">
      <xsd:simpleType>
        <xsd:restriction base="dms:Lookup"/>
      </xsd:simpleType>
    </xsd:element>
    <xsd:element name="TemplateUrl" ma:index="70" nillable="true" ma:displayName="Łącze szablonu" ma:hidden="true" ma:internalName="TemplateUrl">
      <xsd:simpleType>
        <xsd:restriction base="dms:Text"/>
      </xsd:simpleType>
    </xsd:element>
    <xsd:element name="xd_ProgID" ma:index="71" nillable="true" ma:displayName="Łącze pliku HTML" ma:hidden="true" ma:internalName="xd_ProgID">
      <xsd:simpleType>
        <xsd:restriction base="dms:Text"/>
      </xsd:simpleType>
    </xsd:element>
    <xsd:element name="xd_Signature" ma:index="72" nillable="true" ma:displayName="Jest podpisane" ma:hidden="true" ma:internalName="xd_Signature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29B3F-2CC4-4A59-AF0D-A90575FA3373" elementFormDefault="qualified">
    <xsd:import namespace="http://schemas.microsoft.com/office/2006/documentManagement/types"/>
    <xsd:import namespace="http://schemas.microsoft.com/office/infopath/2007/PartnerControls"/>
    <xsd:element name="Osoba" ma:index="75" nillable="true" ma:displayName="Osoba" ma:description="" ma:internalName="Osoba">
      <xsd:simpleType>
        <xsd:restriction base="dms:Text"/>
      </xsd:simpleType>
    </xsd:element>
    <xsd:element name="NazwaPliku" ma:index="76" nillable="true" ma:displayName="NazwaPliku" ma:description="" ma:internalName="NazwaPliku">
      <xsd:simpleType>
        <xsd:restriction base="dms:Text"/>
      </xsd:simpleType>
    </xsd:element>
    <xsd:element name="Odbiorcy2" ma:index="77" nillable="true" ma:displayName="Odbiorcy2" ma:description="" ma:internalName="Odbiorcy2">
      <xsd:simpleType>
        <xsd:restriction base="dms:Choice">
          <xsd:enumeration value="Wszyscy"/>
          <xsd:enumeration value="GUS"/>
          <xsd:enumeration value="COI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" ma:displayName="Typ zawartości"/>
        <xsd:element ref="dc:title" minOccurs="0" maxOccurs="1" ma:index="69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0AE591A-5112-4DCA-9735-4775184244A6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8C029B3F-2CC4-4A59-AF0D-A90575FA3373"/>
  </ds:schemaRefs>
</ds:datastoreItem>
</file>

<file path=customXml/itemProps2.xml><?xml version="1.0" encoding="utf-8"?>
<ds:datastoreItem xmlns:ds="http://schemas.openxmlformats.org/officeDocument/2006/customXml" ds:itemID="{3C8F6E24-1811-4044-91AD-1499A35FC89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8C029B3F-2CC4-4A59-AF0D-A90575FA33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OGÓŁEM</vt:lpstr>
      <vt:lpstr>MĘŻCZYŹNI</vt:lpstr>
      <vt:lpstr>KOBIETY</vt:lpstr>
      <vt:lpstr>KOMPLETNOŚĆ</vt:lpstr>
      <vt:lpstr>TYGODNIE ISO8601</vt:lpstr>
    </vt:vector>
  </TitlesOfParts>
  <Company>GUS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HP</cp:lastModifiedBy>
  <cp:lastPrinted>2007-11-27T08:29:40Z</cp:lastPrinted>
  <dcterms:created xsi:type="dcterms:W3CDTF">2002-09-27T09:47:38Z</dcterms:created>
  <dcterms:modified xsi:type="dcterms:W3CDTF">2022-01-22T13:29:49Z</dcterms:modified>
</cp:coreProperties>
</file>