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<sst xmlns="http://schemas.openxmlformats.org/spreadsheetml/2006/main" count="155" uniqueCount="69">
  <si>
    <t xml:space="preserve">Номер п/п</t>
  </si>
  <si>
    <t xml:space="preserve">Путь к файлу  и имя файла</t>
  </si>
  <si>
    <t xml:space="preserve">Категория</t>
  </si>
  <si>
    <t xml:space="preserve">Название</t>
  </si>
  <si>
    <t xml:space="preserve">Описание</t>
  </si>
  <si>
    <t xml:space="preserve">Теги</t>
  </si>
  <si>
    <t xml:space="preserve">00_DDVB_portfolio_PROFILE-1, 00_DDVB_portfolio_PROFILE-2, 00_DDVB_portfolio_PROFILE-3, 00_DDVB_portfolio_PROFILE-4, 00_DDVB_portfolio_PROFILE-5, 00_DDVB_portfolio_PROFILE-6, 00_DDVB_portfolio_PROFILE-7, 00_DDVB_portfolio_PROFILE-8, 00_DDVB_portfolio_PROFILE-9, 00_DDVB_portfolio_PROFILE-10, 00_DDVB_portfolio_PROFILE-11, 00_DDVB_portfolio_PROFILE-12, 00_DDVB_portfolio_PROFILE-13, 00_DDVB_portfolio_PROFILE-14, 00_DDVB_portfolio_PROFILE-15, 00_DDVB_portfolio_PROFILE-16, 00_DDVB_portfolio_PROFILE-17, 00_DDVB_portfolio_PROFILE-18, 00_DDVB_portfolio_PROFILE-19, 00_DDVB_portfolio_PROFILE-20, 00_DDVB_portfolio_PROFILE-21, 00_DDVB_portfolio_PROFILE-22</t>
  </si>
  <si>
    <t xml:space="preserve">Профиль RU</t>
  </si>
  <si>
    <t xml:space="preserve">Профиль компании RUS (полная версия)</t>
  </si>
  <si>
    <t xml:space="preserve">Профиль, компания, RUS, полная, версия</t>
  </si>
  <si>
    <t xml:space="preserve">Профиль компании RUS (короткая версия)</t>
  </si>
  <si>
    <t xml:space="preserve">Профиль, компания, RUS, короткая, версия</t>
  </si>
  <si>
    <t xml:space="preserve">Профиль компании RUS (версия для мобильных)</t>
  </si>
  <si>
    <t xml:space="preserve">Профиль, компания, RUS, мобильная, версия</t>
  </si>
  <si>
    <t xml:space="preserve">Профиль ENG</t>
  </si>
  <si>
    <t xml:space="preserve">Профиль компании ENG (полная версия)</t>
  </si>
  <si>
    <t xml:space="preserve">Профиль, компания, ENG, полная, версия</t>
  </si>
  <si>
    <t xml:space="preserve">Профиль компании ENG (короткая версия)</t>
  </si>
  <si>
    <t xml:space="preserve">Профиль, компания, ENG, короткая, версия</t>
  </si>
  <si>
    <t xml:space="preserve">Профиль компании ENG (мобильная версия)</t>
  </si>
  <si>
    <t xml:space="preserve">Профиль, компания, ENG, мобильная, версия</t>
  </si>
  <si>
    <t xml:space="preserve">01_DDVB_portfolio_CORP-BRANDING-all-26.jpg, 01_DDVB_portfolio_CORP-BRANDING-all-27.jpg, 01_DDVB_portfolio_CORP-BRANDING-all-28.jpg, 01_DDVB_portfolio_CORP-BRANDING-all-29.jpg, 01_DDVB_portfolio_CORP-BRANDING-all-30.jpg, 01_DDVB_portfolio_CORP-BRANDING-all-31.jpg, 01_DDVB_portfolio_CORP-BRANDING-all-32.jpg, 01_DDVB_portfolio_CORP-BRANDING-all-33.jpg</t>
  </si>
  <si>
    <t xml:space="preserve">Corp. Branding, Event Branding, Retail, Digital, Naming</t>
  </si>
  <si>
    <t xml:space="preserve">Татнефть</t>
  </si>
  <si>
    <t xml:space="preserve">Корпоративный брендинг для компании Татнефть</t>
  </si>
  <si>
    <t xml:space="preserve">брендинг, Татнефть, корпоративный, стиль, фирменный, заправка, вагон, машина, качалки</t>
  </si>
  <si>
    <t xml:space="preserve">01_DDVB_portfolio_CORP-BRANDING-all-34.jpg, 01_DDVB_portfolio_CORP-BRANDING-all-35.jpg, 01_DDVB_portfolio_CORP-BRANDING-all-36.jpg, 01_DDVB_portfolio_CORP-BRANDING-all-37.jpg, 01_DDVB_portfolio_CORP-BRANDING-all-38.jpg, 01_DDVB_portfolio_CORP-BRANDING-all-39.jpg, 01_DDVB_portfolio_CORP-BRANDING-all-40.jpg, 01_DDVB_portfolio_CORP-BRANDING-all-41.jpg</t>
  </si>
  <si>
    <t xml:space="preserve">Газпром</t>
  </si>
  <si>
    <t xml:space="preserve">Корпоративный брендинг для компании Газпром</t>
  </si>
  <si>
    <t xml:space="preserve">брендинг, Газпром, корпоративный, стиль, фирменный, знак, статуя, силуэт, человек</t>
  </si>
  <si>
    <t xml:space="preserve">01_DDVB_portfolio_CORP-BRANDING-all-42.jpg, 01_DDVB_portfolio_CORP-BRANDING-all-43.jpg, 01_DDVB_portfolio_CORP-BRANDING-all-44.jpg, 01_DDVB_portfolio_CORP-BRANDING-all-45.jpg, 01_DDVB_portfolio_CORP-BRANDING-all-46.jpg, 01_DDVB_portfolio_CORP-BRANDING-all-47.jpg, 01_DDVB_portfolio_CORP-BRANDING-all-48.jpg, 01_DDVB_portfolio_CORP-BRANDING-all-49.jpg</t>
  </si>
  <si>
    <t xml:space="preserve">Месояха</t>
  </si>
  <si>
    <t xml:space="preserve">Корпоративный брендинг для Месояха</t>
  </si>
  <si>
    <t xml:space="preserve">брендинг, Месояха, корпоративный, стиль, фирменный, знак, Сибирь, холодно, хранилище</t>
  </si>
  <si>
    <t xml:space="preserve">01_DDVB_portfolio_CORP-BRANDING-all-50.jpg, 01_DDVB_portfolio_CORP-BRANDING-all-51.jpg, 01_DDVB_portfolio_CORP-BRANDING-all-52.jpg, 01_DDVB_portfolio_CORP-BRANDING-all-53.jpg, 01_DDVB_portfolio_CORP-BRANDING-all-54.jpg</t>
  </si>
  <si>
    <t xml:space="preserve">Corp. Branding, Event Branding, Retail, Naming</t>
  </si>
  <si>
    <t xml:space="preserve">ВТБ</t>
  </si>
  <si>
    <t xml:space="preserve">Корпоративный стиль для ВТБ</t>
  </si>
  <si>
    <t xml:space="preserve">брендинг, ВТБ, корпоративный, стиль, фирменный, знак, банк, оранжевый, помещение, офис</t>
  </si>
  <si>
    <t xml:space="preserve">01_DDVB_portfolio_CORP-BRANDING-all-54.jpg, 01_DDVB_portfolio_CORP-BRANDING-all-55.jpg, 01_DDVB_portfolio_CORP-BRANDING-all-56.jpg</t>
  </si>
  <si>
    <t xml:space="preserve">Corp. Branding, Naming</t>
  </si>
  <si>
    <t xml:space="preserve">Ингосстрах</t>
  </si>
  <si>
    <t xml:space="preserve">Корпоративный стиль для Ингосстрах</t>
  </si>
  <si>
    <t xml:space="preserve">брендинг, Ингосстрах, корпоративный, стиль, фирменный, знак, страхование, оранжевый, помещение, офис</t>
  </si>
  <si>
    <t xml:space="preserve">02_DDVB_portfolio_DEVELOPMENT-2, 02_DDVB_portfolio_DEVELOPMENT-3, 02_DDVB_portfolio_DEVELOPMENT-4, 02_DDVB_portfolio_DEVELOPMENT-5, 02_DDVB_portfolio_DEVELOPMENT-6</t>
  </si>
  <si>
    <t xml:space="preserve">Development</t>
  </si>
  <si>
    <t xml:space="preserve">Северные парки</t>
  </si>
  <si>
    <t xml:space="preserve">Стиль Северного парка</t>
  </si>
  <si>
    <t xml:space="preserve">Парк, северный, стиль, указатели, ландшафт, всякое</t>
  </si>
  <si>
    <t xml:space="preserve">02_DDVB_portfolio_DEVELOPMENT-7, 02_DDVB_portfolio_DEVELOPMENT-8, 02_DDVB_portfolio_DEVELOPMENT-9, 02_DDVB_portfolio_DEVELOPMENT-10</t>
  </si>
  <si>
    <t xml:space="preserve">Сочное, всесезонный курорт</t>
  </si>
  <si>
    <t xml:space="preserve">Сочный стиль для яркой компании</t>
  </si>
  <si>
    <t xml:space="preserve">Стиль, курорт</t>
  </si>
  <si>
    <t xml:space="preserve">02_DDVB_portfolio_DEVELOPMENT-11, 02_DDVB_portfolio_DEVELOPMENT-12, 02_DDVB_portfolio_DEVELOPMENT-13, 02_DDVB_portfolio_DEVELOPMENT-14, 02_DDVB_portfolio_DEVELOPMENT-15</t>
  </si>
  <si>
    <t xml:space="preserve">Новые Ватутинки: в центре новой Москвы</t>
  </si>
  <si>
    <t xml:space="preserve">Место для загородной жизни</t>
  </si>
  <si>
    <t xml:space="preserve">Ватутинки, новое, Москва, центр</t>
  </si>
  <si>
    <t xml:space="preserve">02_DDVB_portfolio_DEVELOPMENT-16, 02_DDVB_portfolio_DEVELOPMENT-17, 02_DDVB_portfolio_DEVELOPMENT-18, 02_DDVB_portfolio_DEVELOPMENT-19</t>
  </si>
  <si>
    <t xml:space="preserve">Синергия: энергия в ярком стиле</t>
  </si>
  <si>
    <t xml:space="preserve">Яркие краски объединяют</t>
  </si>
  <si>
    <t xml:space="preserve">Синерги, ярко, стиль</t>
  </si>
  <si>
    <t xml:space="preserve">02_DDVB_portfolio_DEVELOPMENT-20, 02_DDVB_portfolio_DEVELOPMENT-21, 02_DDVB_portfolio_DEVELOPMENT-22, 02_DDVB_portfolio_DEVELOPMENT-23</t>
  </si>
  <si>
    <t xml:space="preserve">Покровское-Рубцово: родовое гнездо</t>
  </si>
  <si>
    <t xml:space="preserve">Классика на века</t>
  </si>
  <si>
    <t xml:space="preserve">Классика, родовое, гнездо</t>
  </si>
  <si>
    <t xml:space="preserve">02_DDVB_portfolio_DEVELOPMENT-24, 02_DDVB_portfolio_DEVELOPMENT-25, 02_DDVB_portfolio_DEVELOPMENT-26, 02_DDVB_portfolio_DEVELOPMENT-27</t>
  </si>
  <si>
    <t xml:space="preserve">А101: время вить гнезда</t>
  </si>
  <si>
    <t xml:space="preserve">Новое время для новых возможностей</t>
  </si>
  <si>
    <t xml:space="preserve">А101, время, красота, всякое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</si>
</sst>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0.484375" defaultRowHeight="16" zeroHeight="false" outlineLevelRow="0" outlineLevelCol="0"/>
  <cols>
    <col collapsed="false" customWidth="true" hidden="false" outlineLevel="0" max="2" min="2" style="0" width="86.67"/>
    <col collapsed="false" customWidth="true" hidden="false" outlineLevel="0" max="3" min="3" style="0" width="51.83"/>
    <col collapsed="false" customWidth="true" hidden="false" outlineLevel="0" max="4" min="4" style="0" width="43"/>
    <col collapsed="false" customWidth="true" hidden="false" outlineLevel="0" max="5" min="5" style="0" width="52.5"/>
    <col collapsed="false" customWidth="true" hidden="false" outlineLevel="0" max="6" min="6" style="0" width="102.67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/>
    <row r="3" customFormat="false" ht="15" hidden="false" customHeight="false" outlineLevel="0" collapsed="false">
      <c r="A3" s="0" t="n">
        <v>0</v>
      </c>
      <c r="B3" s="0" t="s">
        <v>6</v>
      </c>
      <c r="C3" s="0" t="s">
        <v>7</v>
      </c>
      <c r="D3" s="0" t="s">
        <v>8</v>
      </c>
      <c r="E3" s="0" t="s">
        <v>8</v>
      </c>
      <c r="F3" s="0" t="s">
        <v>9</v>
      </c>
    </row>
    <row r="4" customFormat="false" ht="15" hidden="false" customHeight="false" outlineLevel="0" collapsed="false">
      <c r="A4" s="0" t="n">
        <f aca="false">A3+1</f>
        <v>1</v>
      </c>
      <c r="B4" s="0" t="s">
        <v>6</v>
      </c>
      <c r="C4" s="0" t="s">
        <v>7</v>
      </c>
      <c r="D4" s="0" t="s">
        <v>10</v>
      </c>
      <c r="E4" s="0" t="s">
        <v>10</v>
      </c>
      <c r="F4" s="0" t="s">
        <v>11</v>
      </c>
    </row>
    <row r="5" customFormat="false" ht="15" hidden="false" customHeight="false" outlineLevel="0" collapsed="false">
      <c r="A5" s="0" t="n">
        <f aca="false">A4+1</f>
        <v>2</v>
      </c>
      <c r="B5" s="0" t="s">
        <v>6</v>
      </c>
      <c r="C5" s="0" t="s">
        <v>7</v>
      </c>
      <c r="D5" s="0" t="s">
        <v>12</v>
      </c>
      <c r="E5" s="0" t="s">
        <v>12</v>
      </c>
      <c r="F5" s="0" t="s">
        <v>13</v>
      </c>
    </row>
    <row r="6" customFormat="false" ht="15" hidden="false" customHeight="false" outlineLevel="0" collapsed="false"/>
    <row r="7" customFormat="false" ht="15" hidden="false" customHeight="false" outlineLevel="0" collapsed="false">
      <c r="A7" s="0" t="n">
        <v>3</v>
      </c>
      <c r="B7" s="0" t="s">
        <v>6</v>
      </c>
      <c r="C7" s="0" t="s">
        <v>14</v>
      </c>
      <c r="D7" s="0" t="s">
        <v>15</v>
      </c>
      <c r="E7" s="0" t="s">
        <v>15</v>
      </c>
      <c r="F7" s="0" t="s">
        <v>16</v>
      </c>
    </row>
    <row r="8" customFormat="false" ht="15" hidden="false" customHeight="false" outlineLevel="0" collapsed="false">
      <c r="A8" s="0" t="n">
        <f aca="false">A7+1</f>
        <v>4</v>
      </c>
      <c r="B8" s="0" t="s">
        <v>6</v>
      </c>
      <c r="C8" s="0" t="s">
        <v>14</v>
      </c>
      <c r="D8" s="0" t="s">
        <v>17</v>
      </c>
      <c r="E8" s="0" t="s">
        <v>17</v>
      </c>
      <c r="F8" s="0" t="s">
        <v>18</v>
      </c>
    </row>
    <row r="9" customFormat="false" ht="15" hidden="false" customHeight="false" outlineLevel="0" collapsed="false">
      <c r="A9" s="0" t="n">
        <f aca="false">A8+1</f>
        <v>5</v>
      </c>
      <c r="B9" s="0" t="s">
        <v>6</v>
      </c>
      <c r="C9" s="0" t="s">
        <v>14</v>
      </c>
      <c r="D9" s="0" t="s">
        <v>19</v>
      </c>
      <c r="E9" s="0" t="s">
        <v>19</v>
      </c>
      <c r="F9" s="0" t="s">
        <v>20</v>
      </c>
    </row>
    <row r="10" customFormat="false" ht="15" hidden="false" customHeight="false" outlineLevel="0" collapsed="false"/>
    <row r="11" customFormat="false" ht="15" hidden="false" customHeight="false" outlineLevel="0" collapsed="false">
      <c r="A11" s="0" t="n">
        <v>6</v>
      </c>
      <c r="B11" s="0" t="s">
        <v>21</v>
      </c>
      <c r="C11" s="0" t="s">
        <v>22</v>
      </c>
      <c r="D11" s="0" t="s">
        <v>23</v>
      </c>
      <c r="E11" s="0" t="s">
        <v>24</v>
      </c>
      <c r="F11" s="0" t="s">
        <v>25</v>
      </c>
    </row>
    <row r="12" customFormat="false" ht="15" hidden="false" customHeight="false" outlineLevel="0" collapsed="false">
      <c r="A12" s="0" t="n">
        <v>7</v>
      </c>
      <c r="B12" s="0" t="s">
        <v>26</v>
      </c>
      <c r="C12" s="0" t="s">
        <v>22</v>
      </c>
      <c r="D12" s="0" t="s">
        <v>27</v>
      </c>
      <c r="E12" s="0" t="s">
        <v>28</v>
      </c>
      <c r="F12" s="0" t="s">
        <v>29</v>
      </c>
    </row>
    <row r="13" customFormat="false" ht="15" hidden="false" customHeight="false" outlineLevel="0" collapsed="false">
      <c r="A13" s="0" t="n">
        <v>8</v>
      </c>
      <c r="B13" s="0" t="s">
        <v>30</v>
      </c>
      <c r="C13" s="0" t="s">
        <v>22</v>
      </c>
      <c r="D13" s="0" t="s">
        <v>31</v>
      </c>
      <c r="E13" s="0" t="s">
        <v>32</v>
      </c>
      <c r="F13" s="0" t="s">
        <v>33</v>
      </c>
    </row>
    <row r="14" customFormat="false" ht="15" hidden="false" customHeight="false" outlineLevel="0" collapsed="false">
      <c r="A14" s="0" t="n">
        <v>9</v>
      </c>
      <c r="B14" s="0" t="s">
        <v>34</v>
      </c>
      <c r="C14" s="0" t="s">
        <v>35</v>
      </c>
      <c r="D14" s="0" t="s">
        <v>36</v>
      </c>
      <c r="E14" s="0" t="s">
        <v>37</v>
      </c>
      <c r="F14" s="0" t="s">
        <v>38</v>
      </c>
    </row>
    <row r="15" customFormat="false" ht="15" hidden="false" customHeight="false" outlineLevel="0" collapsed="false">
      <c r="A15" s="0" t="n">
        <v>10</v>
      </c>
      <c r="B15" s="0" t="s">
        <v>39</v>
      </c>
      <c r="C15" s="0" t="s">
        <v>40</v>
      </c>
      <c r="D15" s="0" t="s">
        <v>41</v>
      </c>
      <c r="E15" s="0" t="s">
        <v>42</v>
      </c>
      <c r="F15" s="0" t="s">
        <v>43</v>
      </c>
    </row>
    <row r="16" customFormat="false" ht="15" hidden="false" customHeight="false" outlineLevel="0" collapsed="false"/>
    <row r="17" customFormat="false" ht="15" hidden="false" customHeight="false" outlineLevel="0" collapsed="false">
      <c r="A17" s="0" t="n">
        <v>11</v>
      </c>
      <c r="B17" s="0" t="s">
        <v>44</v>
      </c>
      <c r="C17" s="0" t="s">
        <v>45</v>
      </c>
      <c r="D17" s="0" t="s">
        <v>46</v>
      </c>
      <c r="E17" s="0" t="s">
        <v>47</v>
      </c>
      <c r="F17" s="0" t="s">
        <v>48</v>
      </c>
    </row>
    <row r="18" customFormat="false" ht="15" hidden="false" customHeight="false" outlineLevel="0" collapsed="false">
      <c r="A18" s="0" t="n">
        <f aca="false">A17+1</f>
        <v>12</v>
      </c>
      <c r="B18" s="0" t="s">
        <v>49</v>
      </c>
      <c r="C18" s="0" t="s">
        <v>45</v>
      </c>
      <c r="D18" s="0" t="s">
        <v>50</v>
      </c>
      <c r="E18" s="0" t="s">
        <v>51</v>
      </c>
      <c r="F18" s="0" t="s">
        <v>52</v>
      </c>
    </row>
    <row r="19" customFormat="false" ht="15" hidden="false" customHeight="false" outlineLevel="0" collapsed="false">
      <c r="A19" s="0" t="n">
        <f aca="false">A18+1</f>
        <v>13</v>
      </c>
      <c r="B19" s="0" t="s">
        <v>53</v>
      </c>
      <c r="C19" s="0" t="s">
        <v>45</v>
      </c>
      <c r="D19" s="0" t="s">
        <v>54</v>
      </c>
      <c r="E19" s="0" t="s">
        <v>55</v>
      </c>
      <c r="F19" s="0" t="s">
        <v>56</v>
      </c>
    </row>
    <row r="20" customFormat="false" ht="15" hidden="false" customHeight="false" outlineLevel="0" collapsed="false">
      <c r="A20" s="0" t="n">
        <f aca="false">A19+1</f>
        <v>14</v>
      </c>
      <c r="B20" s="0" t="s">
        <v>57</v>
      </c>
      <c r="C20" s="0" t="s">
        <v>45</v>
      </c>
      <c r="D20" s="0" t="s">
        <v>58</v>
      </c>
      <c r="E20" s="0" t="s">
        <v>59</v>
      </c>
      <c r="F20" s="0" t="s">
        <v>60</v>
      </c>
    </row>
    <row r="21" customFormat="false" ht="15" hidden="false" customHeight="false" outlineLevel="0" collapsed="false">
      <c r="A21" s="0" t="n">
        <f aca="false">A20+1</f>
        <v>15</v>
      </c>
      <c r="B21" s="0" t="s">
        <v>61</v>
      </c>
      <c r="C21" s="0" t="s">
        <v>45</v>
      </c>
      <c r="D21" s="0" t="s">
        <v>62</v>
      </c>
      <c r="E21" s="0" t="s">
        <v>63</v>
      </c>
      <c r="F21" s="0" t="s">
        <v>64</v>
      </c>
    </row>
    <row r="22" customFormat="false" ht="15" hidden="false" customHeight="false" outlineLevel="0" collapsed="false">
      <c r="A22" s="0" t="n">
        <f aca="false">A21+1</f>
        <v>16</v>
      </c>
      <c r="B22" s="0" t="s">
        <v>65</v>
      </c>
      <c r="C22" s="0" t="s">
        <v>45</v>
      </c>
      <c r="D22" s="0" t="s">
        <v>66</v>
      </c>
      <c r="E22" s="0" t="s">
        <v>67</v>
      </c>
      <c r="F22" s="0" t="s">
        <v>68</v>
      </c>
    </row>
    <row r="23" customFormat="false" ht="15" hidden="false" customHeight="false" outlineLevel="0" collapsed="false"/>
    <row r="24" customFormat="false" ht="15" hidden="false" customHeight="false" outlineLevel="0" collapsed="false">
      <c r="A24" s="0" t="n">
        <v>17</v>
      </c>
      <c r="B24" s="0" t="s">
        <v>21</v>
      </c>
      <c r="D24" s="0" t="s">
        <v>23</v>
      </c>
      <c r="E24" s="0" t="s">
        <v>24</v>
      </c>
      <c r="F24" s="0" t="s">
        <v>25</v>
      </c>
    </row>
    <row r="25" customFormat="false" ht="15" hidden="false" customHeight="false" outlineLevel="0" collapsed="false">
      <c r="A25" s="0" t="n">
        <v>18</v>
      </c>
      <c r="B25" s="0" t="s">
        <v>26</v>
      </c>
      <c r="D25" s="0" t="s">
        <v>27</v>
      </c>
      <c r="E25" s="0" t="s">
        <v>28</v>
      </c>
      <c r="F25" s="0" t="s">
        <v>29</v>
      </c>
    </row>
    <row r="26" customFormat="false" ht="15" hidden="false" customHeight="false" outlineLevel="0" collapsed="false">
      <c r="A26" s="0" t="n">
        <v>19</v>
      </c>
      <c r="B26" s="0" t="s">
        <v>30</v>
      </c>
      <c r="D26" s="0" t="s">
        <v>31</v>
      </c>
      <c r="E26" s="0" t="s">
        <v>32</v>
      </c>
      <c r="F26" s="0" t="s">
        <v>33</v>
      </c>
    </row>
    <row r="27" customFormat="false" ht="15" hidden="false" customHeight="false" outlineLevel="0" collapsed="false">
      <c r="A27" s="0" t="n">
        <v>20</v>
      </c>
      <c r="B27" s="0" t="s">
        <v>34</v>
      </c>
      <c r="D27" s="0" t="s">
        <v>36</v>
      </c>
      <c r="E27" s="0" t="s">
        <v>37</v>
      </c>
      <c r="F27" s="0" t="s">
        <v>38</v>
      </c>
    </row>
    <row r="28" customFormat="false" ht="15" hidden="false" customHeight="false" outlineLevel="0" collapsed="false"/>
    <row r="29" customFormat="false" ht="15" hidden="false" customHeight="false" outlineLevel="0" collapsed="false">
      <c r="A29" s="0" t="n">
        <v>21</v>
      </c>
      <c r="B29" s="0" t="s">
        <v>21</v>
      </c>
      <c r="D29" s="0" t="s">
        <v>23</v>
      </c>
      <c r="E29" s="0" t="s">
        <v>24</v>
      </c>
      <c r="F29" s="0" t="s">
        <v>25</v>
      </c>
    </row>
    <row r="30" customFormat="false" ht="15" hidden="false" customHeight="false" outlineLevel="0" collapsed="false">
      <c r="A30" s="0" t="n">
        <v>22</v>
      </c>
      <c r="B30" s="0" t="s">
        <v>26</v>
      </c>
      <c r="D30" s="0" t="s">
        <v>27</v>
      </c>
      <c r="E30" s="0" t="s">
        <v>28</v>
      </c>
      <c r="F30" s="0" t="s">
        <v>29</v>
      </c>
    </row>
    <row r="31" customFormat="false" ht="15" hidden="false" customHeight="false" outlineLevel="0" collapsed="false">
      <c r="A31" s="0" t="n">
        <v>23</v>
      </c>
      <c r="B31" s="0" t="s">
        <v>30</v>
      </c>
      <c r="D31" s="0" t="s">
        <v>31</v>
      </c>
      <c r="E31" s="0" t="s">
        <v>32</v>
      </c>
      <c r="F31" s="0" t="s">
        <v>33</v>
      </c>
    </row>
    <row r="32" customFormat="false" ht="15" hidden="false" customHeight="false" outlineLevel="0" collapsed="false">
      <c r="A32" s="0" t="n">
        <v>24</v>
      </c>
      <c r="B32" s="0" t="s">
        <v>34</v>
      </c>
      <c r="D32" s="0" t="s">
        <v>36</v>
      </c>
      <c r="E32" s="0" t="s">
        <v>37</v>
      </c>
      <c r="F32" s="0" t="s">
        <v>38</v>
      </c>
    </row>
    <row r="33" customFormat="false" ht="15" hidden="false" customHeight="false" outlineLevel="0" collapsed="false"/>
    <row r="34" customFormat="false" ht="15" hidden="false" customHeight="false" outlineLevel="0" collapsed="false">
      <c r="A34" s="0" t="n">
        <v>25</v>
      </c>
      <c r="B34" s="0" t="s">
        <v>21</v>
      </c>
      <c r="D34" s="0" t="s">
        <v>23</v>
      </c>
      <c r="E34" s="0" t="s">
        <v>24</v>
      </c>
      <c r="F34" s="0" t="s">
        <v>25</v>
      </c>
    </row>
    <row r="35" customFormat="false" ht="15" hidden="false" customHeight="false" outlineLevel="0" collapsed="false">
      <c r="A35" s="0" t="n">
        <v>26</v>
      </c>
      <c r="B35" s="0" t="s">
        <v>26</v>
      </c>
      <c r="D35" s="0" t="s">
        <v>27</v>
      </c>
      <c r="E35" s="0" t="s">
        <v>28</v>
      </c>
      <c r="F35" s="0" t="s">
        <v>29</v>
      </c>
    </row>
    <row r="36" customFormat="false" ht="15" hidden="false" customHeight="false" outlineLevel="0" collapsed="false">
      <c r="A36" s="0" t="n">
        <v>27</v>
      </c>
      <c r="B36" s="0" t="s">
        <v>30</v>
      </c>
      <c r="D36" s="0" t="s">
        <v>31</v>
      </c>
      <c r="E36" s="0" t="s">
        <v>32</v>
      </c>
      <c r="F36" s="0" t="s">
        <v>33</v>
      </c>
    </row>
    <row r="37" customFormat="false" ht="15" hidden="false" customHeight="false" outlineLevel="0" collapsed="false"/>
    <row r="38" customFormat="false" ht="15" hidden="false" customHeight="false" outlineLevel="0" collapsed="false">
      <c r="A38" s="0" t="n">
        <v>28</v>
      </c>
      <c r="B38" s="0" t="s">
        <v>21</v>
      </c>
      <c r="D38" s="0" t="s">
        <v>23</v>
      </c>
      <c r="E38" s="0" t="s">
        <v>24</v>
      </c>
      <c r="F38" s="0" t="s">
        <v>25</v>
      </c>
    </row>
    <row r="39" customFormat="false" ht="15" hidden="false" customHeight="false" outlineLevel="0" collapsed="false">
      <c r="A39" s="0" t="n">
        <v>29</v>
      </c>
      <c r="B39" s="0" t="s">
        <v>26</v>
      </c>
      <c r="D39" s="0" t="s">
        <v>27</v>
      </c>
      <c r="E39" s="0" t="s">
        <v>28</v>
      </c>
      <c r="F39" s="0" t="s">
        <v>29</v>
      </c>
    </row>
    <row r="40" customFormat="false" ht="15" hidden="false" customHeight="false" outlineLevel="0" collapsed="false">
      <c r="A40" s="0" t="n">
        <v>30</v>
      </c>
      <c r="B40" s="0" t="s">
        <v>30</v>
      </c>
      <c r="D40" s="0" t="s">
        <v>31</v>
      </c>
      <c r="E40" s="0" t="s">
        <v>32</v>
      </c>
      <c r="F40" s="0" t="s">
        <v>33</v>
      </c>
    </row>
    <row r="41" customFormat="false" ht="15" hidden="false" customHeight="false" outlineLevel="0" collapsed="false">
      <c r="A41" s="0" t="n">
        <v>31</v>
      </c>
      <c r="B41" s="0" t="s">
        <v>34</v>
      </c>
      <c r="D41" s="0" t="s">
        <v>36</v>
      </c>
      <c r="E41" s="0" t="s">
        <v>37</v>
      </c>
      <c r="F41" s="0" t="s">
        <v>38</v>
      </c>
    </row>
    <row r="42" customFormat="false" ht="15" hidden="false" customHeight="false" outlineLevel="0" collapsed="false">
      <c r="A42" s="0" t="n">
        <v>32</v>
      </c>
      <c r="B42" s="0" t="s">
        <v>39</v>
      </c>
      <c r="D42" s="0" t="s">
        <v>41</v>
      </c>
      <c r="E42" s="0" t="s">
        <v>42</v>
      </c>
      <c r="F42" s="0" t="s">
        <v>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2020-08-21T08:21:45Z</dcterms:created>
  <dc:creator>Microsoft Office User</dc:creator>
  <dc:description/>
  <dc:language>en-US</dc:language>
  <cp:lastModifiedBy/>
  <dcterms:modified xsi:type="dcterms:W3CDTF">2020-08-27T13:42:53Z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