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Excel Projects\Wildfire Analysis Project\"/>
    </mc:Choice>
  </mc:AlternateContent>
  <xr:revisionPtr revIDLastSave="0" documentId="13_ncr:1_{3C585B82-0E8E-483C-94FF-D4FEB7A990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<sst xmlns="http://schemas.openxmlformats.org/spreadsheetml/2006/main" count="1" uniqueCount="1">
  <si>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r>
      <t xml:space="preserve">Canadian Wildfire Analysis 
By Madison Kendall
</t>
    </r>
    <r>
      <rPr>
        <sz val="11"/>
        <color theme="0"/>
        <rFont val="Tahoma"/>
        <family val="2"/>
      </rPr>
      <t>Data from: Canadian Wildland Fire Information System National Fire Database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</si>
</sst>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0"/>
      <name val="Tahoma"/>
      <family val="2"/>
    </font>
    <font>
      <sz val="11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CA"/>
              <a:t>Number of Wildfires in Canada by Size and 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0-199 HA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58652</c:v>
              </c:pt>
              <c:pt idx="1">
                <c:v>84010</c:v>
              </c:pt>
              <c:pt idx="2">
                <c:v>80706</c:v>
              </c:pt>
              <c:pt idx="3">
                <c:v>67387</c:v>
              </c:pt>
              <c:pt idx="4">
                <c:v>56647</c:v>
              </c:pt>
              <c:pt idx="5">
                <c:v>10031</c:v>
              </c:pt>
            </c:numLit>
          </c:val>
          <c:extLst>
            <c:ext xmlns:c16="http://schemas.microsoft.com/office/drawing/2014/chart" uri="{C3380CC4-5D6E-409C-BE32-E72D297353CC}">
              <c16:uniqueId val="{00000000-5BCE-497D-B089-87C7F51CEB00}"/>
            </c:ext>
          </c:extLst>
        </c:ser>
        <c:ser>
          <c:idx val="1"/>
          <c:order val="1"/>
          <c:tx>
            <c:v>200-999 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1166</c:v>
              </c:pt>
              <c:pt idx="1">
                <c:v>1588</c:v>
              </c:pt>
              <c:pt idx="2">
                <c:v>1321</c:v>
              </c:pt>
              <c:pt idx="3">
                <c:v>1162</c:v>
              </c:pt>
              <c:pt idx="4">
                <c:v>1509</c:v>
              </c:pt>
              <c:pt idx="5">
                <c:v>318</c:v>
              </c:pt>
            </c:numLit>
          </c:val>
          <c:extLst>
            <c:ext xmlns:c16="http://schemas.microsoft.com/office/drawing/2014/chart" uri="{C3380CC4-5D6E-409C-BE32-E72D297353CC}">
              <c16:uniqueId val="{00000001-5BCE-497D-B089-87C7F51CEB00}"/>
            </c:ext>
          </c:extLst>
        </c:ser>
        <c:ser>
          <c:idx val="2"/>
          <c:order val="2"/>
          <c:tx>
            <c:v>1,000-9,999 HA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898</c:v>
              </c:pt>
              <c:pt idx="1">
                <c:v>1293</c:v>
              </c:pt>
              <c:pt idx="2">
                <c:v>1265</c:v>
              </c:pt>
              <c:pt idx="3">
                <c:v>1086</c:v>
              </c:pt>
              <c:pt idx="4">
                <c:v>1538</c:v>
              </c:pt>
              <c:pt idx="5">
                <c:v>270</c:v>
              </c:pt>
            </c:numLit>
          </c:val>
          <c:extLst>
            <c:ext xmlns:c16="http://schemas.microsoft.com/office/drawing/2014/chart" uri="{C3380CC4-5D6E-409C-BE32-E72D297353CC}">
              <c16:uniqueId val="{00000002-5BCE-497D-B089-87C7F51CEB00}"/>
            </c:ext>
          </c:extLst>
        </c:ser>
        <c:ser>
          <c:idx val="3"/>
          <c:order val="3"/>
          <c:tx>
            <c:v>10,000-99,999 HA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259</c:v>
              </c:pt>
              <c:pt idx="1">
                <c:v>459</c:v>
              </c:pt>
              <c:pt idx="2">
                <c:v>499</c:v>
              </c:pt>
              <c:pt idx="3">
                <c:v>345</c:v>
              </c:pt>
              <c:pt idx="4">
                <c:v>478</c:v>
              </c:pt>
              <c:pt idx="5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3-5BCE-497D-B089-87C7F51CEB00}"/>
            </c:ext>
          </c:extLst>
        </c:ser>
        <c:ser>
          <c:idx val="4"/>
          <c:order val="4"/>
          <c:tx>
            <c:v>100,000-499,000 HA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10</c:v>
              </c:pt>
              <c:pt idx="1">
                <c:v>48</c:v>
              </c:pt>
              <c:pt idx="2">
                <c:v>41</c:v>
              </c:pt>
              <c:pt idx="3">
                <c:v>16</c:v>
              </c:pt>
              <c:pt idx="4">
                <c:v>43</c:v>
              </c:pt>
              <c:pt idx="5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4-5BCE-497D-B089-87C7F51CEB00}"/>
            </c:ext>
          </c:extLst>
        </c:ser>
        <c:ser>
          <c:idx val="5"/>
          <c:order val="5"/>
          <c:tx>
            <c:v>500,000-999,999 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4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BCE-497D-B089-87C7F51CEB00}"/>
            </c:ext>
          </c:extLst>
        </c:ser>
        <c:ser>
          <c:idx val="6"/>
          <c:order val="6"/>
          <c:tx>
            <c:v>1,000,000+ HA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5BCE-497D-B089-87C7F51CE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881807"/>
        <c:axId val="1088191199"/>
      </c:barChart>
      <c:catAx>
        <c:axId val="50888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CA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088191199"/>
        <c:crosses val="autoZero"/>
        <c:auto val="1"/>
        <c:lblAlgn val="ctr"/>
        <c:lblOffset val="100"/>
        <c:noMultiLvlLbl val="0"/>
      </c:catAx>
      <c:valAx>
        <c:axId val="10881911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CA"/>
                  <a:t>Number of fires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50888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CA"/>
              <a:t>Number of Wildfires &gt;200 HA in Canada by Size and 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200-999 HA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1166</c:v>
              </c:pt>
              <c:pt idx="1">
                <c:v>1588</c:v>
              </c:pt>
              <c:pt idx="2">
                <c:v>1321</c:v>
              </c:pt>
              <c:pt idx="3">
                <c:v>1162</c:v>
              </c:pt>
              <c:pt idx="4">
                <c:v>1509</c:v>
              </c:pt>
              <c:pt idx="5">
                <c:v>318</c:v>
              </c:pt>
            </c:numLit>
          </c:val>
          <c:extLst>
            <c:ext xmlns:c16="http://schemas.microsoft.com/office/drawing/2014/chart" uri="{C3380CC4-5D6E-409C-BE32-E72D297353CC}">
              <c16:uniqueId val="{00000000-ED82-414F-AD68-BA00FDED92D6}"/>
            </c:ext>
          </c:extLst>
        </c:ser>
        <c:ser>
          <c:idx val="1"/>
          <c:order val="1"/>
          <c:tx>
            <c:v>1,000-9,999 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898</c:v>
              </c:pt>
              <c:pt idx="1">
                <c:v>1293</c:v>
              </c:pt>
              <c:pt idx="2">
                <c:v>1265</c:v>
              </c:pt>
              <c:pt idx="3">
                <c:v>1086</c:v>
              </c:pt>
              <c:pt idx="4">
                <c:v>1538</c:v>
              </c:pt>
              <c:pt idx="5">
                <c:v>270</c:v>
              </c:pt>
            </c:numLit>
          </c:val>
          <c:extLst>
            <c:ext xmlns:c16="http://schemas.microsoft.com/office/drawing/2014/chart" uri="{C3380CC4-5D6E-409C-BE32-E72D297353CC}">
              <c16:uniqueId val="{00000001-ED82-414F-AD68-BA00FDED92D6}"/>
            </c:ext>
          </c:extLst>
        </c:ser>
        <c:ser>
          <c:idx val="2"/>
          <c:order val="2"/>
          <c:tx>
            <c:v>10,000-99,999 HA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259</c:v>
              </c:pt>
              <c:pt idx="1">
                <c:v>459</c:v>
              </c:pt>
              <c:pt idx="2">
                <c:v>499</c:v>
              </c:pt>
              <c:pt idx="3">
                <c:v>345</c:v>
              </c:pt>
              <c:pt idx="4">
                <c:v>478</c:v>
              </c:pt>
              <c:pt idx="5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2-ED82-414F-AD68-BA00FDED92D6}"/>
            </c:ext>
          </c:extLst>
        </c:ser>
        <c:ser>
          <c:idx val="3"/>
          <c:order val="3"/>
          <c:tx>
            <c:v>100,000-499,000 HA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10</c:v>
              </c:pt>
              <c:pt idx="1">
                <c:v>48</c:v>
              </c:pt>
              <c:pt idx="2">
                <c:v>41</c:v>
              </c:pt>
              <c:pt idx="3">
                <c:v>16</c:v>
              </c:pt>
              <c:pt idx="4">
                <c:v>43</c:v>
              </c:pt>
              <c:pt idx="5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3-ED82-414F-AD68-BA00FDED92D6}"/>
            </c:ext>
          </c:extLst>
        </c:ser>
        <c:ser>
          <c:idx val="4"/>
          <c:order val="4"/>
          <c:tx>
            <c:v>500,000-999,999 HA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4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ED82-414F-AD68-BA00FDED92D6}"/>
            </c:ext>
          </c:extLst>
        </c:ser>
        <c:ser>
          <c:idx val="5"/>
          <c:order val="5"/>
          <c:tx>
            <c:v>1,000,000+ 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ED82-414F-AD68-BA00FDED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870287"/>
        <c:axId val="42169136"/>
      </c:barChart>
      <c:catAx>
        <c:axId val="50887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CA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169136"/>
        <c:crosses val="autoZero"/>
        <c:auto val="1"/>
        <c:lblAlgn val="ctr"/>
        <c:lblOffset val="100"/>
        <c:noMultiLvlLbl val="0"/>
      </c:catAx>
      <c:valAx>
        <c:axId val="42169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CA"/>
                  <a:t>Number of fires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5088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CA"/>
              <a:t>Number of Wildfires in Canada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1970-1979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61</c:v>
              </c:pt>
              <c:pt idx="1">
                <c:v>43</c:v>
              </c:pt>
              <c:pt idx="2">
                <c:v>247</c:v>
              </c:pt>
              <c:pt idx="3">
                <c:v>2954</c:v>
              </c:pt>
              <c:pt idx="4">
                <c:v>11181</c:v>
              </c:pt>
              <c:pt idx="5">
                <c:v>10619</c:v>
              </c:pt>
              <c:pt idx="6">
                <c:v>15703</c:v>
              </c:pt>
              <c:pt idx="7">
                <c:v>13918</c:v>
              </c:pt>
              <c:pt idx="8">
                <c:v>4001</c:v>
              </c:pt>
              <c:pt idx="9">
                <c:v>1756</c:v>
              </c:pt>
              <c:pt idx="10">
                <c:v>438</c:v>
              </c:pt>
              <c:pt idx="11">
                <c:v>65</c:v>
              </c:pt>
            </c:numLit>
          </c:val>
          <c:extLst>
            <c:ext xmlns:c16="http://schemas.microsoft.com/office/drawing/2014/chart" uri="{C3380CC4-5D6E-409C-BE32-E72D297353CC}">
              <c16:uniqueId val="{00000000-DFE1-4653-8103-373F3D75DEF8}"/>
            </c:ext>
          </c:extLst>
        </c:ser>
        <c:ser>
          <c:idx val="1"/>
          <c:order val="1"/>
          <c:tx>
            <c:v>1980-1989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119</c:v>
              </c:pt>
              <c:pt idx="1">
                <c:v>122</c:v>
              </c:pt>
              <c:pt idx="2">
                <c:v>429</c:v>
              </c:pt>
              <c:pt idx="3">
                <c:v>8074</c:v>
              </c:pt>
              <c:pt idx="4">
                <c:v>14542</c:v>
              </c:pt>
              <c:pt idx="5">
                <c:v>15649</c:v>
              </c:pt>
              <c:pt idx="6">
                <c:v>22349</c:v>
              </c:pt>
              <c:pt idx="7">
                <c:v>18006</c:v>
              </c:pt>
              <c:pt idx="8">
                <c:v>5126</c:v>
              </c:pt>
              <c:pt idx="9">
                <c:v>2446</c:v>
              </c:pt>
              <c:pt idx="10">
                <c:v>453</c:v>
              </c:pt>
              <c:pt idx="11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1-DFE1-4653-8103-373F3D75DEF8}"/>
            </c:ext>
          </c:extLst>
        </c:ser>
        <c:ser>
          <c:idx val="2"/>
          <c:order val="2"/>
          <c:tx>
            <c:v>1990-1999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97</c:v>
              </c:pt>
              <c:pt idx="1">
                <c:v>89</c:v>
              </c:pt>
              <c:pt idx="2">
                <c:v>1018</c:v>
              </c:pt>
              <c:pt idx="3">
                <c:v>6257</c:v>
              </c:pt>
              <c:pt idx="4">
                <c:v>13980</c:v>
              </c:pt>
              <c:pt idx="5">
                <c:v>17060</c:v>
              </c:pt>
              <c:pt idx="6">
                <c:v>16508</c:v>
              </c:pt>
              <c:pt idx="7">
                <c:v>20829</c:v>
              </c:pt>
              <c:pt idx="8">
                <c:v>5442</c:v>
              </c:pt>
              <c:pt idx="9">
                <c:v>2070</c:v>
              </c:pt>
              <c:pt idx="10">
                <c:v>361</c:v>
              </c:pt>
              <c:pt idx="11">
                <c:v>123</c:v>
              </c:pt>
            </c:numLit>
          </c:val>
          <c:extLst>
            <c:ext xmlns:c16="http://schemas.microsoft.com/office/drawing/2014/chart" uri="{C3380CC4-5D6E-409C-BE32-E72D297353CC}">
              <c16:uniqueId val="{00000002-DFE1-4653-8103-373F3D75DEF8}"/>
            </c:ext>
          </c:extLst>
        </c:ser>
        <c:ser>
          <c:idx val="3"/>
          <c:order val="3"/>
          <c:tx>
            <c:v>2000-2009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176</c:v>
              </c:pt>
              <c:pt idx="1">
                <c:v>157</c:v>
              </c:pt>
              <c:pt idx="2">
                <c:v>594</c:v>
              </c:pt>
              <c:pt idx="3">
                <c:v>6205</c:v>
              </c:pt>
              <c:pt idx="4">
                <c:v>11827</c:v>
              </c:pt>
              <c:pt idx="5">
                <c:v>12631</c:v>
              </c:pt>
              <c:pt idx="6">
                <c:v>17326</c:v>
              </c:pt>
              <c:pt idx="7">
                <c:v>13965</c:v>
              </c:pt>
              <c:pt idx="8">
                <c:v>5016</c:v>
              </c:pt>
              <c:pt idx="9">
                <c:v>1600</c:v>
              </c:pt>
              <c:pt idx="10">
                <c:v>367</c:v>
              </c:pt>
              <c:pt idx="11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3-DFE1-4653-8103-373F3D75DEF8}"/>
            </c:ext>
          </c:extLst>
        </c:ser>
        <c:ser>
          <c:idx val="4"/>
          <c:order val="4"/>
          <c:tx>
            <c:v>2010-2019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84</c:v>
              </c:pt>
              <c:pt idx="1">
                <c:v>57</c:v>
              </c:pt>
              <c:pt idx="2">
                <c:v>757</c:v>
              </c:pt>
              <c:pt idx="3">
                <c:v>5675</c:v>
              </c:pt>
              <c:pt idx="4">
                <c:v>12208</c:v>
              </c:pt>
              <c:pt idx="5">
                <c:v>9739</c:v>
              </c:pt>
              <c:pt idx="6">
                <c:v>15245</c:v>
              </c:pt>
              <c:pt idx="7">
                <c:v>11544</c:v>
              </c:pt>
              <c:pt idx="8">
                <c:v>3257</c:v>
              </c:pt>
              <c:pt idx="9">
                <c:v>1345</c:v>
              </c:pt>
              <c:pt idx="10">
                <c:v>256</c:v>
              </c:pt>
              <c:pt idx="11">
                <c:v>52</c:v>
              </c:pt>
            </c:numLit>
          </c:val>
          <c:extLst>
            <c:ext xmlns:c16="http://schemas.microsoft.com/office/drawing/2014/chart" uri="{C3380CC4-5D6E-409C-BE32-E72D297353CC}">
              <c16:uniqueId val="{00000004-DFE1-4653-8103-373F3D75DEF8}"/>
            </c:ext>
          </c:extLst>
        </c:ser>
        <c:ser>
          <c:idx val="5"/>
          <c:order val="5"/>
          <c:tx>
            <c:v>2020-2029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12</c:v>
              </c:pt>
              <c:pt idx="1">
                <c:v>4</c:v>
              </c:pt>
              <c:pt idx="2">
                <c:v>122</c:v>
              </c:pt>
              <c:pt idx="3">
                <c:v>1055</c:v>
              </c:pt>
              <c:pt idx="4">
                <c:v>1858</c:v>
              </c:pt>
              <c:pt idx="5">
                <c:v>1754</c:v>
              </c:pt>
              <c:pt idx="6">
                <c:v>3309</c:v>
              </c:pt>
              <c:pt idx="7">
                <c:v>1717</c:v>
              </c:pt>
              <c:pt idx="8">
                <c:v>523</c:v>
              </c:pt>
              <c:pt idx="9">
                <c:v>262</c:v>
              </c:pt>
              <c:pt idx="10">
                <c:v>72</c:v>
              </c:pt>
              <c:pt idx="11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5-DFE1-4653-8103-373F3D75D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865967"/>
        <c:axId val="1088199135"/>
      </c:barChart>
      <c:catAx>
        <c:axId val="50886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088199135"/>
        <c:crosses val="autoZero"/>
        <c:auto val="1"/>
        <c:lblAlgn val="ctr"/>
        <c:lblOffset val="100"/>
        <c:noMultiLvlLbl val="0"/>
      </c:catAx>
      <c:valAx>
        <c:axId val="10881991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CA"/>
                  <a:t>Number of fires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50886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CA"/>
              <a:t>Number of Wildfires in Canada by Agency 1930-2021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AB</c:v>
              </c:pt>
              <c:pt idx="1">
                <c:v>BC</c:v>
              </c:pt>
              <c:pt idx="2">
                <c:v>MB</c:v>
              </c:pt>
              <c:pt idx="3">
                <c:v>NB</c:v>
              </c:pt>
              <c:pt idx="4">
                <c:v>NL</c:v>
              </c:pt>
              <c:pt idx="5">
                <c:v>NS</c:v>
              </c:pt>
              <c:pt idx="6">
                <c:v>NT</c:v>
              </c:pt>
              <c:pt idx="7">
                <c:v>ON</c:v>
              </c:pt>
              <c:pt idx="8">
                <c:v>ParksCanada</c:v>
              </c:pt>
              <c:pt idx="9">
                <c:v>QC</c:v>
              </c:pt>
              <c:pt idx="10">
                <c:v>SK</c:v>
              </c:pt>
              <c:pt idx="11">
                <c:v>YT</c:v>
              </c:pt>
            </c:strLit>
          </c:cat>
          <c:val>
            <c:numLit>
              <c:formatCode>General</c:formatCode>
              <c:ptCount val="12"/>
              <c:pt idx="0">
                <c:v>62358</c:v>
              </c:pt>
              <c:pt idx="1">
                <c:v>149364</c:v>
              </c:pt>
              <c:pt idx="2">
                <c:v>24646</c:v>
              </c:pt>
              <c:pt idx="3">
                <c:v>11041</c:v>
              </c:pt>
              <c:pt idx="4">
                <c:v>4258</c:v>
              </c:pt>
              <c:pt idx="5">
                <c:v>10450</c:v>
              </c:pt>
              <c:pt idx="6">
                <c:v>14361</c:v>
              </c:pt>
              <c:pt idx="7">
                <c:v>63494</c:v>
              </c:pt>
              <c:pt idx="8">
                <c:v>3811</c:v>
              </c:pt>
              <c:pt idx="9">
                <c:v>43121</c:v>
              </c:pt>
              <c:pt idx="10">
                <c:v>25201</c:v>
              </c:pt>
              <c:pt idx="11">
                <c:v>7956</c:v>
              </c:pt>
            </c:numLit>
          </c:val>
          <c:extLst>
            <c:ext xmlns:c16="http://schemas.microsoft.com/office/drawing/2014/chart" uri="{C3380CC4-5D6E-409C-BE32-E72D297353CC}">
              <c16:uniqueId val="{00000000-5351-4D3A-85A1-D14FB1E0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744447"/>
        <c:axId val="1915788399"/>
      </c:barChart>
      <c:catAx>
        <c:axId val="95874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CA"/>
                  <a:t>Agency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915788399"/>
        <c:crosses val="autoZero"/>
        <c:auto val="1"/>
        <c:lblAlgn val="ctr"/>
        <c:lblOffset val="100"/>
        <c:noMultiLvlLbl val="0"/>
      </c:catAx>
      <c:valAx>
        <c:axId val="19157883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CA"/>
                  <a:t>Number of fires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9587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CA"/>
              <a:t>Number of Wildfires in Canada by Decade and Cause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36782</c:v>
              </c:pt>
              <c:pt idx="1">
                <c:v>48884</c:v>
              </c:pt>
              <c:pt idx="2">
                <c:v>42426</c:v>
              </c:pt>
              <c:pt idx="3">
                <c:v>35129</c:v>
              </c:pt>
              <c:pt idx="4">
                <c:v>30674</c:v>
              </c:pt>
              <c:pt idx="5">
                <c:v>5810</c:v>
              </c:pt>
            </c:numLit>
          </c:val>
          <c:extLst>
            <c:ext xmlns:c16="http://schemas.microsoft.com/office/drawing/2014/chart" uri="{C3380CC4-5D6E-409C-BE32-E72D297353CC}">
              <c16:uniqueId val="{00000000-97B2-435F-A49B-72F75714A5E7}"/>
            </c:ext>
          </c:extLst>
        </c:ser>
        <c:ser>
          <c:idx val="1"/>
          <c:order val="1"/>
          <c:tx>
            <c:v>Lightning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23693</c:v>
              </c:pt>
              <c:pt idx="1">
                <c:v>37648</c:v>
              </c:pt>
              <c:pt idx="2">
                <c:v>39884</c:v>
              </c:pt>
              <c:pt idx="3">
                <c:v>33507</c:v>
              </c:pt>
              <c:pt idx="4">
                <c:v>27443</c:v>
              </c:pt>
              <c:pt idx="5">
                <c:v>4564</c:v>
              </c:pt>
            </c:numLit>
          </c:val>
          <c:extLst>
            <c:ext xmlns:c16="http://schemas.microsoft.com/office/drawing/2014/chart" uri="{C3380CC4-5D6E-409C-BE32-E72D297353CC}">
              <c16:uniqueId val="{00000001-97B2-435F-A49B-72F75714A5E7}"/>
            </c:ext>
          </c:extLst>
        </c:ser>
        <c:ser>
          <c:idx val="2"/>
          <c:order val="2"/>
          <c:tx>
            <c:v>Not Available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16</c:v>
              </c:pt>
              <c:pt idx="2">
                <c:v>44</c:v>
              </c:pt>
              <c:pt idx="3">
                <c:v>38</c:v>
              </c:pt>
              <c:pt idx="4">
                <c:v>75</c:v>
              </c:pt>
              <c:pt idx="5">
                <c:v>68</c:v>
              </c:pt>
            </c:numLit>
          </c:val>
          <c:extLst>
            <c:ext xmlns:c16="http://schemas.microsoft.com/office/drawing/2014/chart" uri="{C3380CC4-5D6E-409C-BE32-E72D297353CC}">
              <c16:uniqueId val="{00000002-97B2-435F-A49B-72F75714A5E7}"/>
            </c:ext>
          </c:extLst>
        </c:ser>
        <c:ser>
          <c:idx val="3"/>
          <c:order val="3"/>
          <c:tx>
            <c:v>Prescribed Burn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41</c:v>
              </c:pt>
              <c:pt idx="3">
                <c:v>36</c:v>
              </c:pt>
              <c:pt idx="4">
                <c:v>195</c:v>
              </c:pt>
              <c:pt idx="5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3-97B2-435F-A49B-72F75714A5E7}"/>
            </c:ext>
          </c:extLst>
        </c:ser>
        <c:ser>
          <c:idx val="4"/>
          <c:order val="4"/>
          <c:tx>
            <c:v>Reburn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57</c:v>
              </c:pt>
              <c:pt idx="4">
                <c:v>17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7B2-435F-A49B-72F75714A5E7}"/>
            </c:ext>
          </c:extLst>
        </c:ser>
        <c:ser>
          <c:idx val="5"/>
          <c:order val="5"/>
          <c:tx>
            <c:v>Unknown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1970-1979</c:v>
              </c:pt>
              <c:pt idx="1">
                <c:v>1980-1989</c:v>
              </c:pt>
              <c:pt idx="2">
                <c:v>1990-1999</c:v>
              </c:pt>
              <c:pt idx="3">
                <c:v>2000-2009</c:v>
              </c:pt>
              <c:pt idx="4">
                <c:v>2010-2019</c:v>
              </c:pt>
              <c:pt idx="5">
                <c:v>2020-2029</c:v>
              </c:pt>
            </c:strLit>
          </c:cat>
          <c:val>
            <c:numLit>
              <c:formatCode>General</c:formatCode>
              <c:ptCount val="6"/>
              <c:pt idx="0">
                <c:v>511</c:v>
              </c:pt>
              <c:pt idx="1">
                <c:v>851</c:v>
              </c:pt>
              <c:pt idx="2">
                <c:v>1439</c:v>
              </c:pt>
              <c:pt idx="3">
                <c:v>1229</c:v>
              </c:pt>
              <c:pt idx="4">
                <c:v>1815</c:v>
              </c:pt>
              <c:pt idx="5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5-97B2-435F-A49B-72F75714A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725247"/>
        <c:axId val="1088197151"/>
      </c:barChart>
      <c:catAx>
        <c:axId val="9587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CA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088197151"/>
        <c:crosses val="autoZero"/>
        <c:auto val="1"/>
        <c:lblAlgn val="ctr"/>
        <c:lblOffset val="100"/>
        <c:noMultiLvlLbl val="0"/>
      </c:catAx>
      <c:valAx>
        <c:axId val="10881971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Number of fires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9587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CA"/>
              <a:t>Number of Wildfires in Canada by Area Burned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Area burned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1970</c:v>
              </c:pt>
              <c:pt idx="1">
                <c:v>1971</c:v>
              </c:pt>
              <c:pt idx="2">
                <c:v>1972</c:v>
              </c:pt>
              <c:pt idx="3">
                <c:v>1973</c:v>
              </c:pt>
              <c:pt idx="4">
                <c:v>1974</c:v>
              </c:pt>
              <c:pt idx="5">
                <c:v>1975</c:v>
              </c:pt>
              <c:pt idx="6">
                <c:v>1976</c:v>
              </c:pt>
              <c:pt idx="7">
                <c:v>1977</c:v>
              </c:pt>
              <c:pt idx="8">
                <c:v>1978</c:v>
              </c:pt>
              <c:pt idx="9">
                <c:v>1979</c:v>
              </c:pt>
              <c:pt idx="10">
                <c:v>1980</c:v>
              </c:pt>
              <c:pt idx="11">
                <c:v>1981</c:v>
              </c:pt>
              <c:pt idx="12">
                <c:v>1982</c:v>
              </c:pt>
              <c:pt idx="13">
                <c:v>1983</c:v>
              </c:pt>
              <c:pt idx="14">
                <c:v>1984</c:v>
              </c:pt>
              <c:pt idx="15">
                <c:v>1985</c:v>
              </c:pt>
              <c:pt idx="16">
                <c:v>1986</c:v>
              </c:pt>
              <c:pt idx="17">
                <c:v>1987</c:v>
              </c:pt>
              <c:pt idx="18">
                <c:v>1988</c:v>
              </c:pt>
              <c:pt idx="19">
                <c:v>1989</c:v>
              </c:pt>
              <c:pt idx="20">
                <c:v>1990</c:v>
              </c:pt>
              <c:pt idx="21">
                <c:v>1991</c:v>
              </c:pt>
              <c:pt idx="22">
                <c:v>1992</c:v>
              </c:pt>
              <c:pt idx="23">
                <c:v>1993</c:v>
              </c:pt>
              <c:pt idx="24">
                <c:v>1994</c:v>
              </c:pt>
              <c:pt idx="25">
                <c:v>1995</c:v>
              </c:pt>
              <c:pt idx="26">
                <c:v>1996</c:v>
              </c:pt>
              <c:pt idx="27">
                <c:v>1997</c:v>
              </c:pt>
              <c:pt idx="28">
                <c:v>1998</c:v>
              </c:pt>
              <c:pt idx="29">
                <c:v>1999</c:v>
              </c:pt>
              <c:pt idx="30">
                <c:v>2000</c:v>
              </c:pt>
              <c:pt idx="31">
                <c:v>2001</c:v>
              </c:pt>
              <c:pt idx="32">
                <c:v>2002</c:v>
              </c:pt>
              <c:pt idx="33">
                <c:v>2003</c:v>
              </c:pt>
              <c:pt idx="34">
                <c:v>2004</c:v>
              </c:pt>
              <c:pt idx="35">
                <c:v>2005</c:v>
              </c:pt>
              <c:pt idx="36">
                <c:v>2006</c:v>
              </c:pt>
              <c:pt idx="37">
                <c:v>2007</c:v>
              </c:pt>
              <c:pt idx="38">
                <c:v>2008</c:v>
              </c:pt>
              <c:pt idx="39">
                <c:v>2009</c:v>
              </c:pt>
              <c:pt idx="40">
                <c:v>2010</c:v>
              </c:pt>
              <c:pt idx="41">
                <c:v>2011</c:v>
              </c:pt>
              <c:pt idx="42">
                <c:v>2012</c:v>
              </c:pt>
              <c:pt idx="43">
                <c:v>2013</c:v>
              </c:pt>
              <c:pt idx="44">
                <c:v>2014</c:v>
              </c:pt>
              <c:pt idx="45">
                <c:v>2015</c:v>
              </c:pt>
              <c:pt idx="46">
                <c:v>2016</c:v>
              </c:pt>
              <c:pt idx="47">
                <c:v>2017</c:v>
              </c:pt>
              <c:pt idx="48">
                <c:v>2018</c:v>
              </c:pt>
              <c:pt idx="49">
                <c:v>2019</c:v>
              </c:pt>
              <c:pt idx="50">
                <c:v>2020</c:v>
              </c:pt>
              <c:pt idx="51">
                <c:v>2021</c:v>
              </c:pt>
            </c:strLit>
          </c:cat>
          <c:val>
            <c:numLit>
              <c:formatCode>General</c:formatCode>
              <c:ptCount val="52"/>
              <c:pt idx="0">
                <c:v>1436908.1982988182</c:v>
              </c:pt>
              <c:pt idx="1">
                <c:v>1940142.2365325592</c:v>
              </c:pt>
              <c:pt idx="2">
                <c:v>598662.74792992882</c:v>
              </c:pt>
              <c:pt idx="3">
                <c:v>539132.25885200291</c:v>
              </c:pt>
              <c:pt idx="4">
                <c:v>891541.06090521871</c:v>
              </c:pt>
              <c:pt idx="5">
                <c:v>872414.53176151076</c:v>
              </c:pt>
              <c:pt idx="6">
                <c:v>2183371.0567632033</c:v>
              </c:pt>
              <c:pt idx="7">
                <c:v>1393498.8230569419</c:v>
              </c:pt>
              <c:pt idx="8">
                <c:v>279372.11175095878</c:v>
              </c:pt>
              <c:pt idx="9">
                <c:v>3373984.888315008</c:v>
              </c:pt>
              <c:pt idx="10">
                <c:v>4824571.9835778782</c:v>
              </c:pt>
              <c:pt idx="11">
                <c:v>6284272.9143516468</c:v>
              </c:pt>
              <c:pt idx="12">
                <c:v>1757247.1460582416</c:v>
              </c:pt>
              <c:pt idx="13">
                <c:v>2014425.317135059</c:v>
              </c:pt>
              <c:pt idx="14">
                <c:v>761697.5663006613</c:v>
              </c:pt>
              <c:pt idx="15">
                <c:v>847534.70215543278</c:v>
              </c:pt>
              <c:pt idx="16">
                <c:v>1005867.7030031509</c:v>
              </c:pt>
              <c:pt idx="17">
                <c:v>1017585.7150071234</c:v>
              </c:pt>
              <c:pt idx="18">
                <c:v>1351485.9169641309</c:v>
              </c:pt>
              <c:pt idx="19">
                <c:v>7597265.9178402629</c:v>
              </c:pt>
              <c:pt idx="20">
                <c:v>953221.65824363625</c:v>
              </c:pt>
              <c:pt idx="21">
                <c:v>1545668.6000072218</c:v>
              </c:pt>
              <c:pt idx="22">
                <c:v>851782.92000273161</c:v>
              </c:pt>
              <c:pt idx="23">
                <c:v>1950265.4000021098</c:v>
              </c:pt>
              <c:pt idx="24">
                <c:v>6161248.5600018343</c:v>
              </c:pt>
              <c:pt idx="25">
                <c:v>7374816.3400059445</c:v>
              </c:pt>
              <c:pt idx="26">
                <c:v>1861747.150002639</c:v>
              </c:pt>
              <c:pt idx="27">
                <c:v>632641.14000517572</c:v>
              </c:pt>
              <c:pt idx="28">
                <c:v>4624009.5940046003</c:v>
              </c:pt>
              <c:pt idx="29">
                <c:v>1717041.4800020603</c:v>
              </c:pt>
              <c:pt idx="30">
                <c:v>418764.67200359405</c:v>
              </c:pt>
              <c:pt idx="31">
                <c:v>566493.95400150807</c:v>
              </c:pt>
              <c:pt idx="32">
                <c:v>2653063.0100033311</c:v>
              </c:pt>
              <c:pt idx="33">
                <c:v>1203189.373002236</c:v>
              </c:pt>
              <c:pt idx="34">
                <c:v>3181038.8595997375</c:v>
              </c:pt>
              <c:pt idx="35">
                <c:v>1668577.6470052211</c:v>
              </c:pt>
              <c:pt idx="36">
                <c:v>2097193.6220063856</c:v>
              </c:pt>
              <c:pt idx="37">
                <c:v>1774165.8440010671</c:v>
              </c:pt>
              <c:pt idx="38">
                <c:v>1645106.4890006692</c:v>
              </c:pt>
              <c:pt idx="39">
                <c:v>707941.80100068904</c:v>
              </c:pt>
              <c:pt idx="40">
                <c:v>3176978.3593994756</c:v>
              </c:pt>
              <c:pt idx="41">
                <c:v>2397420.2917341087</c:v>
              </c:pt>
              <c:pt idx="42">
                <c:v>1786137.9101525596</c:v>
              </c:pt>
              <c:pt idx="43">
                <c:v>4238353.5671989275</c:v>
              </c:pt>
              <c:pt idx="44">
                <c:v>4536822.8538004113</c:v>
              </c:pt>
              <c:pt idx="45">
                <c:v>3908256.3305179258</c:v>
              </c:pt>
              <c:pt idx="46">
                <c:v>1319573.2553019293</c:v>
              </c:pt>
              <c:pt idx="47">
                <c:v>3589423.2611080674</c:v>
              </c:pt>
              <c:pt idx="48">
                <c:v>2328802.8542091213</c:v>
              </c:pt>
              <c:pt idx="49">
                <c:v>1786195.3472134189</c:v>
              </c:pt>
              <c:pt idx="50">
                <c:v>218232.13132300568</c:v>
              </c:pt>
              <c:pt idx="51">
                <c:v>4078731.260124837</c:v>
              </c:pt>
            </c:numLit>
          </c:val>
          <c:extLst>
            <c:ext xmlns:c16="http://schemas.microsoft.com/office/drawing/2014/chart" uri="{C3380CC4-5D6E-409C-BE32-E72D297353CC}">
              <c16:uniqueId val="{00000001-2FB0-42CC-BF19-F1CB0197C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69807"/>
        <c:axId val="2071781967"/>
      </c:barChart>
      <c:lineChart>
        <c:grouping val="standard"/>
        <c:varyColors val="0"/>
        <c:ser>
          <c:idx val="1"/>
          <c:order val="1"/>
          <c:tx>
            <c:v>Number of fires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2"/>
              <c:pt idx="0">
                <c:v>1970</c:v>
              </c:pt>
              <c:pt idx="1">
                <c:v>1971</c:v>
              </c:pt>
              <c:pt idx="2">
                <c:v>1972</c:v>
              </c:pt>
              <c:pt idx="3">
                <c:v>1973</c:v>
              </c:pt>
              <c:pt idx="4">
                <c:v>1974</c:v>
              </c:pt>
              <c:pt idx="5">
                <c:v>1975</c:v>
              </c:pt>
              <c:pt idx="6">
                <c:v>1976</c:v>
              </c:pt>
              <c:pt idx="7">
                <c:v>1977</c:v>
              </c:pt>
              <c:pt idx="8">
                <c:v>1978</c:v>
              </c:pt>
              <c:pt idx="9">
                <c:v>1979</c:v>
              </c:pt>
              <c:pt idx="10">
                <c:v>1980</c:v>
              </c:pt>
              <c:pt idx="11">
                <c:v>1981</c:v>
              </c:pt>
              <c:pt idx="12">
                <c:v>1982</c:v>
              </c:pt>
              <c:pt idx="13">
                <c:v>1983</c:v>
              </c:pt>
              <c:pt idx="14">
                <c:v>1984</c:v>
              </c:pt>
              <c:pt idx="15">
                <c:v>1985</c:v>
              </c:pt>
              <c:pt idx="16">
                <c:v>1986</c:v>
              </c:pt>
              <c:pt idx="17">
                <c:v>1987</c:v>
              </c:pt>
              <c:pt idx="18">
                <c:v>1988</c:v>
              </c:pt>
              <c:pt idx="19">
                <c:v>1989</c:v>
              </c:pt>
              <c:pt idx="20">
                <c:v>1990</c:v>
              </c:pt>
              <c:pt idx="21">
                <c:v>1991</c:v>
              </c:pt>
              <c:pt idx="22">
                <c:v>1992</c:v>
              </c:pt>
              <c:pt idx="23">
                <c:v>1993</c:v>
              </c:pt>
              <c:pt idx="24">
                <c:v>1994</c:v>
              </c:pt>
              <c:pt idx="25">
                <c:v>1995</c:v>
              </c:pt>
              <c:pt idx="26">
                <c:v>1996</c:v>
              </c:pt>
              <c:pt idx="27">
                <c:v>1997</c:v>
              </c:pt>
              <c:pt idx="28">
                <c:v>1998</c:v>
              </c:pt>
              <c:pt idx="29">
                <c:v>1999</c:v>
              </c:pt>
              <c:pt idx="30">
                <c:v>2000</c:v>
              </c:pt>
              <c:pt idx="31">
                <c:v>2001</c:v>
              </c:pt>
              <c:pt idx="32">
                <c:v>2002</c:v>
              </c:pt>
              <c:pt idx="33">
                <c:v>2003</c:v>
              </c:pt>
              <c:pt idx="34">
                <c:v>2004</c:v>
              </c:pt>
              <c:pt idx="35">
                <c:v>2005</c:v>
              </c:pt>
              <c:pt idx="36">
                <c:v>2006</c:v>
              </c:pt>
              <c:pt idx="37">
                <c:v>2007</c:v>
              </c:pt>
              <c:pt idx="38">
                <c:v>2008</c:v>
              </c:pt>
              <c:pt idx="39">
                <c:v>2009</c:v>
              </c:pt>
              <c:pt idx="40">
                <c:v>2010</c:v>
              </c:pt>
              <c:pt idx="41">
                <c:v>2011</c:v>
              </c:pt>
              <c:pt idx="42">
                <c:v>2012</c:v>
              </c:pt>
              <c:pt idx="43">
                <c:v>2013</c:v>
              </c:pt>
              <c:pt idx="44">
                <c:v>2014</c:v>
              </c:pt>
              <c:pt idx="45">
                <c:v>2015</c:v>
              </c:pt>
              <c:pt idx="46">
                <c:v>2016</c:v>
              </c:pt>
              <c:pt idx="47">
                <c:v>2017</c:v>
              </c:pt>
              <c:pt idx="48">
                <c:v>2018</c:v>
              </c:pt>
              <c:pt idx="49">
                <c:v>2019</c:v>
              </c:pt>
              <c:pt idx="50">
                <c:v>2020</c:v>
              </c:pt>
              <c:pt idx="51">
                <c:v>2021</c:v>
              </c:pt>
            </c:strLit>
          </c:cat>
          <c:val>
            <c:numLit>
              <c:formatCode>General</c:formatCode>
              <c:ptCount val="52"/>
              <c:pt idx="0">
                <c:v>5525</c:v>
              </c:pt>
              <c:pt idx="1">
                <c:v>4838</c:v>
              </c:pt>
              <c:pt idx="2">
                <c:v>4840</c:v>
              </c:pt>
              <c:pt idx="3">
                <c:v>5103</c:v>
              </c:pt>
              <c:pt idx="4">
                <c:v>4964</c:v>
              </c:pt>
              <c:pt idx="5">
                <c:v>6317</c:v>
              </c:pt>
              <c:pt idx="6">
                <c:v>8278</c:v>
              </c:pt>
              <c:pt idx="7">
                <c:v>7057</c:v>
              </c:pt>
              <c:pt idx="8">
                <c:v>5770</c:v>
              </c:pt>
              <c:pt idx="9">
                <c:v>8294</c:v>
              </c:pt>
              <c:pt idx="10">
                <c:v>7476</c:v>
              </c:pt>
              <c:pt idx="11">
                <c:v>9232</c:v>
              </c:pt>
              <c:pt idx="12">
                <c:v>7748</c:v>
              </c:pt>
              <c:pt idx="13">
                <c:v>7976</c:v>
              </c:pt>
              <c:pt idx="14">
                <c:v>8482</c:v>
              </c:pt>
              <c:pt idx="15">
                <c:v>7760</c:v>
              </c:pt>
              <c:pt idx="16">
                <c:v>6089</c:v>
              </c:pt>
              <c:pt idx="17">
                <c:v>10459</c:v>
              </c:pt>
              <c:pt idx="18">
                <c:v>10163</c:v>
              </c:pt>
              <c:pt idx="19">
                <c:v>12014</c:v>
              </c:pt>
              <c:pt idx="20">
                <c:v>9972</c:v>
              </c:pt>
              <c:pt idx="21">
                <c:v>10183</c:v>
              </c:pt>
              <c:pt idx="22">
                <c:v>8967</c:v>
              </c:pt>
              <c:pt idx="23">
                <c:v>5948</c:v>
              </c:pt>
              <c:pt idx="24">
                <c:v>9635</c:v>
              </c:pt>
              <c:pt idx="25">
                <c:v>8415</c:v>
              </c:pt>
              <c:pt idx="26">
                <c:v>6376</c:v>
              </c:pt>
              <c:pt idx="27">
                <c:v>6053</c:v>
              </c:pt>
              <c:pt idx="28">
                <c:v>10712</c:v>
              </c:pt>
              <c:pt idx="29">
                <c:v>7573</c:v>
              </c:pt>
              <c:pt idx="30">
                <c:v>5007</c:v>
              </c:pt>
              <c:pt idx="31">
                <c:v>7187</c:v>
              </c:pt>
              <c:pt idx="32">
                <c:v>7079</c:v>
              </c:pt>
              <c:pt idx="33">
                <c:v>7035</c:v>
              </c:pt>
              <c:pt idx="34">
                <c:v>6464</c:v>
              </c:pt>
              <c:pt idx="35">
                <c:v>7432</c:v>
              </c:pt>
              <c:pt idx="36">
                <c:v>9711</c:v>
              </c:pt>
              <c:pt idx="37">
                <c:v>6899</c:v>
              </c:pt>
              <c:pt idx="38">
                <c:v>6150</c:v>
              </c:pt>
              <c:pt idx="39">
                <c:v>7032</c:v>
              </c:pt>
              <c:pt idx="40">
                <c:v>7308</c:v>
              </c:pt>
              <c:pt idx="41">
                <c:v>4671</c:v>
              </c:pt>
              <c:pt idx="42">
                <c:v>7885</c:v>
              </c:pt>
              <c:pt idx="43">
                <c:v>6244</c:v>
              </c:pt>
              <c:pt idx="44">
                <c:v>5015</c:v>
              </c:pt>
              <c:pt idx="45">
                <c:v>7026</c:v>
              </c:pt>
              <c:pt idx="46">
                <c:v>5259</c:v>
              </c:pt>
              <c:pt idx="47">
                <c:v>5654</c:v>
              </c:pt>
              <c:pt idx="48">
                <c:v>7099</c:v>
              </c:pt>
              <c:pt idx="49">
                <c:v>4058</c:v>
              </c:pt>
              <c:pt idx="50">
                <c:v>4001</c:v>
              </c:pt>
              <c:pt idx="51">
                <c:v>6706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FB0-42CC-BF19-F1CB0197C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59727"/>
        <c:axId val="2071783455"/>
      </c:lineChart>
      <c:catAx>
        <c:axId val="5088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2071781967"/>
        <c:crosses val="autoZero"/>
        <c:auto val="1"/>
        <c:lblAlgn val="ctr"/>
        <c:lblOffset val="100"/>
        <c:tickLblSkip val="5"/>
        <c:noMultiLvlLbl val="0"/>
      </c:catAx>
      <c:valAx>
        <c:axId val="207178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CA"/>
                  <a:t>Area burned (hectares)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508869807"/>
        <c:crosses val="autoZero"/>
        <c:crossBetween val="between"/>
      </c:valAx>
      <c:valAx>
        <c:axId val="2071783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CA"/>
                  <a:t>Number of fires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508859727"/>
        <c:crosses val="max"/>
        <c:crossBetween val="between"/>
      </c:valAx>
      <c:catAx>
        <c:axId val="5088597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1783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10</xdr:row>
      <xdr:rowOff>47624</xdr:rowOff>
    </xdr:from>
    <xdr:to>
      <xdr:col>10</xdr:col>
      <xdr:colOff>380999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AAFF8-F622-4CAC-9F63-1EC1A553F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10</xdr:row>
      <xdr:rowOff>47624</xdr:rowOff>
    </xdr:from>
    <xdr:to>
      <xdr:col>21</xdr:col>
      <xdr:colOff>200025</xdr:colOff>
      <xdr:row>30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83D0F1-EE7F-4CB7-BE88-25C3F86D4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30</xdr:row>
      <xdr:rowOff>95250</xdr:rowOff>
    </xdr:from>
    <xdr:to>
      <xdr:col>21</xdr:col>
      <xdr:colOff>209550</xdr:colOff>
      <xdr:row>50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5AD95-F505-4EF3-9385-BC953E28A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47624</xdr:colOff>
      <xdr:row>50</xdr:row>
      <xdr:rowOff>104775</xdr:rowOff>
    </xdr:from>
    <xdr:to>
      <xdr:col>10</xdr:col>
      <xdr:colOff>419099</xdr:colOff>
      <xdr:row>70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E17C3B-FA94-41DA-A63E-519700C00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476249</xdr:colOff>
      <xdr:row>50</xdr:row>
      <xdr:rowOff>114300</xdr:rowOff>
    </xdr:from>
    <xdr:to>
      <xdr:col>21</xdr:col>
      <xdr:colOff>219074</xdr:colOff>
      <xdr:row>70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FCF3A3-BCA4-42D0-B140-63EE2D6FC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70</xdr:row>
      <xdr:rowOff>161925</xdr:rowOff>
    </xdr:from>
    <xdr:to>
      <xdr:col>21</xdr:col>
      <xdr:colOff>219075</xdr:colOff>
      <xdr:row>96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293249-585C-4EF1-B9AF-FBF6EBEAA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V10"/>
  <sheetViews>
    <sheetView showGridLines="0" tabSelected="1" topLeftCell="E1" zoomScaleNormal="100" workbookViewId="0">
      <selection activeCell="X9" sqref="X9"/>
    </sheetView>
  </sheetViews>
  <sheetFormatPr defaultRowHeight="15" x14ac:dyDescent="0.25"/>
  <sheetData>
    <row r="1" spans="1:22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</sheetData>
  <mergeCells count="1">
    <mergeCell ref="A1:V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 Kendall</dc:creator>
  <cp:lastModifiedBy>Madison Kendall</cp:lastModifiedBy>
  <cp:lastPrinted>2024-01-09T15:20:35Z</cp:lastPrinted>
  <dcterms:created xsi:type="dcterms:W3CDTF">2015-06-05T18:17:20Z</dcterms:created>
  <dcterms:modified xsi:type="dcterms:W3CDTF">2024-01-09T15:23:26Z</dcterms:modified>
</cp:coreProperties>
</file>