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/Documents/College/FourthYear/RecSys-COMP47580/Assignment2/COMP47580-2018-2019-IBCF/results/"/>
    </mc:Choice>
  </mc:AlternateContent>
  <xr:revisionPtr revIDLastSave="0" documentId="13_ncr:1_{3351FB75-DF46-9C4B-A09C-2A6D14FE6E00}" xr6:coauthVersionLast="43" xr6:coauthVersionMax="43" xr10:uidLastSave="{00000000-0000-0000-0000-000000000000}"/>
  <bookViews>
    <workbookView xWindow="80" yWindow="460" windowWidth="25440" windowHeight="14500" xr2:uid="{00000000-000D-0000-FFFF-FFFF00000000}"/>
  </bookViews>
  <sheets>
    <sheet name="Expt2-RMSE_Coverage" sheetId="1" r:id="rId1"/>
  </sheets>
  <calcPr calcId="0"/>
</workbook>
</file>

<file path=xl/sharedStrings.xml><?xml version="1.0" encoding="utf-8"?>
<sst xmlns="http://schemas.openxmlformats.org/spreadsheetml/2006/main" count="18" uniqueCount="5">
  <si>
    <t>alg.ib.predictor.DeviationFromItemMeanPredictor@dab48d3</t>
  </si>
  <si>
    <t>Predictor</t>
  </si>
  <si>
    <t>Threshold</t>
  </si>
  <si>
    <t>RMSE</t>
  </si>
  <si>
    <t>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</si>
</sst>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2: RMSE and Coverage</a:t>
            </a:r>
            <a:r>
              <a:rPr lang="en-US" baseline="0"/>
              <a:t> vs Threshold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'Expt2-RMSE_Coverage'!$C$1</c:f>
              <c:strCache>
                <c:ptCount val="1"/>
                <c:pt idx="0">
                  <c:v>RMSE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'Expt2-RMSE_Coverage'!$B$2:$B$15</c:f>
              <c:numCache>
                <c:formatCode>General</c:formatCode>
                <c:ptCount val="1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0.39999999999999902</c:v>
                </c:pt>
                <c:pt idx="9">
                  <c:v>0.44999999999999901</c:v>
                </c:pt>
                <c:pt idx="10">
                  <c:v>0.499999999999999</c:v>
                </c:pt>
                <c:pt idx="11">
                  <c:v>0.54999999999999905</c:v>
                </c:pt>
                <c:pt idx="12">
                  <c:v>0.6</c:v>
                </c:pt>
                <c:pt idx="13">
                  <c:v>0.65</c:v>
                </c:pt>
              </c:numCache>
            </c:numRef>
          </c:cat>
          <c:val>
            <c:numRef>
              <c:f>'Expt2-RMSE_Coverage'!$C$2:$C$15</c:f>
              <c:numCache>
                <c:formatCode>General</c:formatCode>
                <c:ptCount val="14"/>
                <c:pt idx="0">
                  <c:v>3.0836184978211598</c:v>
                </c:pt>
                <c:pt idx="1">
                  <c:v>3.0836184978211598</c:v>
                </c:pt>
                <c:pt idx="2">
                  <c:v>3.0836184978211598</c:v>
                </c:pt>
                <c:pt idx="3">
                  <c:v>3.0836184978211598</c:v>
                </c:pt>
                <c:pt idx="4">
                  <c:v>3.0836184978211598</c:v>
                </c:pt>
                <c:pt idx="5">
                  <c:v>3.0836184978211598</c:v>
                </c:pt>
                <c:pt idx="6">
                  <c:v>3.08361849782117</c:v>
                </c:pt>
                <c:pt idx="7">
                  <c:v>3.08361849782117</c:v>
                </c:pt>
                <c:pt idx="8">
                  <c:v>3.08361849782117</c:v>
                </c:pt>
                <c:pt idx="9">
                  <c:v>3.08399769079386</c:v>
                </c:pt>
                <c:pt idx="10">
                  <c:v>3.0942777960718</c:v>
                </c:pt>
                <c:pt idx="11">
                  <c:v>3.06055517707272</c:v>
                </c:pt>
                <c:pt idx="12">
                  <c:v>3.1676721380275099</c:v>
                </c:pt>
                <c:pt idx="13">
                  <c:v>3.32793412031827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91-8F48-A52F-EDE073ECAB05}"/>
            </c:ext>
          </c:extLst>
        </c:ser>
        <c:ser>
          <c:idx val="2"/>
          <c:order val="1"/>
          <c:tx>
            <c:strRef>
              <c:f>'Expt2-RMSE_Coverage'!$D$1</c:f>
              <c:strCache>
                <c:ptCount val="1"/>
                <c:pt idx="0">
                  <c:v>Coverage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'Expt2-RMSE_Coverage'!$B$2:$B$15</c:f>
              <c:numCache>
                <c:formatCode>General</c:formatCode>
                <c:ptCount val="1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0.39999999999999902</c:v>
                </c:pt>
                <c:pt idx="9">
                  <c:v>0.44999999999999901</c:v>
                </c:pt>
                <c:pt idx="10">
                  <c:v>0.499999999999999</c:v>
                </c:pt>
                <c:pt idx="11">
                  <c:v>0.54999999999999905</c:v>
                </c:pt>
                <c:pt idx="12">
                  <c:v>0.6</c:v>
                </c:pt>
                <c:pt idx="13">
                  <c:v>0.65</c:v>
                </c:pt>
              </c:numCache>
            </c:numRef>
          </c:cat>
          <c:val>
            <c:numRef>
              <c:f>'Expt2-RMSE_Coverage'!$D$2:$D$15</c:f>
              <c:numCache>
                <c:formatCode>General</c:formatCode>
                <c:ptCount val="14"/>
                <c:pt idx="0">
                  <c:v>65.416141235813299</c:v>
                </c:pt>
                <c:pt idx="1">
                  <c:v>65.416141235813299</c:v>
                </c:pt>
                <c:pt idx="2">
                  <c:v>65.416141235813299</c:v>
                </c:pt>
                <c:pt idx="3">
                  <c:v>65.416141235813299</c:v>
                </c:pt>
                <c:pt idx="4">
                  <c:v>65.416141235813299</c:v>
                </c:pt>
                <c:pt idx="5">
                  <c:v>65.416141235813299</c:v>
                </c:pt>
                <c:pt idx="6">
                  <c:v>65.416141235813299</c:v>
                </c:pt>
                <c:pt idx="7">
                  <c:v>65.416141235813299</c:v>
                </c:pt>
                <c:pt idx="8">
                  <c:v>65.416141235813299</c:v>
                </c:pt>
                <c:pt idx="9">
                  <c:v>65.3320722992854</c:v>
                </c:pt>
                <c:pt idx="10">
                  <c:v>63.850357292980199</c:v>
                </c:pt>
                <c:pt idx="11">
                  <c:v>48.549810844892797</c:v>
                </c:pt>
                <c:pt idx="12">
                  <c:v>18.148381672971801</c:v>
                </c:pt>
                <c:pt idx="13">
                  <c:v>9.0269020596889398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91-8F48-A52F-EDE073ECA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7472896"/>
        <c:axId val="757474576"/>
      </c:lineChart>
      <c:catAx>
        <c:axId val="75747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4576"/>
        <c:crosses val="autoZero"/>
        <c:auto val="1"/>
        <c:lblAlgn val="ctr"/>
        <c:lblOffset val="100"/>
        <c:noMultiLvlLbl val="0"/>
      </c:catAx>
      <c:valAx>
        <c:axId val="75747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158750</xdr:colOff>
      <xdr:row>1</xdr:row>
      <xdr:rowOff>152400</xdr:rowOff>
    </xdr:from>
    <xdr:to>
      <xdr:col>10</xdr:col>
      <xdr:colOff>603250</xdr:colOff>
      <xdr:row>15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BF4C34-BFA2-6A49-A53C-C213A7586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15" totalsRowShown="0">
  <autoFilter ref="A1:D15" xr:uid="{00000000-0009-0000-0100-000001000000}"/>
  <tableColumns count="4">
    <tableColumn id="1" xr3:uid="{00000000-0010-0000-0000-000001000000}" name="Predictor"/>
    <tableColumn id="2" xr3:uid="{00000000-0010-0000-0000-000002000000}" name="Threshold"/>
    <tableColumn id="3" xr3:uid="{00000000-0010-0000-0000-000003000000}" name="RMSE"/>
    <tableColumn id="4" xr3:uid="{00000000-0010-0000-0000-000004000000}" name="Cover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M24" sqref="M24"/>
    </sheetView>
  </sheetViews>
  <sheetFormatPr baseColWidth="10" defaultRowHeight="16" x14ac:dyDescent="0.2"/>
  <cols>
    <col min="1" max="1" width="51.83203125" bestFit="1" customWidth="1"/>
    <col min="2" max="2" width="11.5" customWidth="1"/>
    <col min="3" max="3" width="12.1640625" bestFit="1" customWidth="1"/>
    <col min="4" max="4" width="11.1640625" customWidth="1"/>
    <col min="12" max="12" width="51.83203125" bestFit="1" customWidth="1"/>
  </cols>
  <sheetData>
    <row r="1" spans="1:4" x14ac:dyDescent="0.2">
      <c r="A1" t="s">
        <v>1</v>
      </c>
      <c r="B1" t="s">
        <v>2</v>
      </c>
      <c r="C1" t="s">
        <v>3</v>
      </c>
      <c r="D1" t="s">
        <v>4</v>
      </c>
    </row>
    <row r="2" spans="1:4" x14ac:dyDescent="0.2">
      <c r="A2" t="s">
        <v>0</v>
      </c>
      <c r="B2">
        <v>0</v>
      </c>
      <c r="C2">
        <v>3.0836184978211598</v>
      </c>
      <c r="D2">
        <v>65.416141235813299</v>
      </c>
    </row>
    <row r="3" spans="1:4" x14ac:dyDescent="0.2">
      <c r="A3" t="s">
        <v>0</v>
      </c>
      <c r="B3">
        <v>0.05</v>
      </c>
      <c r="C3">
        <v>3.0836184978211598</v>
      </c>
      <c r="D3">
        <v>65.416141235813299</v>
      </c>
    </row>
    <row r="4" spans="1:4" x14ac:dyDescent="0.2">
      <c r="A4" t="s">
        <v>0</v>
      </c>
      <c r="B4">
        <v>0.1</v>
      </c>
      <c r="C4">
        <v>3.0836184978211598</v>
      </c>
      <c r="D4">
        <v>65.416141235813299</v>
      </c>
    </row>
    <row r="5" spans="1:4" x14ac:dyDescent="0.2">
      <c r="A5" t="s">
        <v>0</v>
      </c>
      <c r="B5">
        <v>0.15</v>
      </c>
      <c r="C5">
        <v>3.0836184978211598</v>
      </c>
      <c r="D5">
        <v>65.416141235813299</v>
      </c>
    </row>
    <row r="6" spans="1:4" x14ac:dyDescent="0.2">
      <c r="A6" t="s">
        <v>0</v>
      </c>
      <c r="B6">
        <v>0.2</v>
      </c>
      <c r="C6">
        <v>3.0836184978211598</v>
      </c>
      <c r="D6">
        <v>65.416141235813299</v>
      </c>
    </row>
    <row r="7" spans="1:4" x14ac:dyDescent="0.2">
      <c r="A7" t="s">
        <v>0</v>
      </c>
      <c r="B7">
        <v>0.25</v>
      </c>
      <c r="C7">
        <v>3.0836184978211598</v>
      </c>
      <c r="D7">
        <v>65.416141235813299</v>
      </c>
    </row>
    <row r="8" spans="1:4" x14ac:dyDescent="0.2">
      <c r="A8" t="s">
        <v>0</v>
      </c>
      <c r="B8">
        <v>0.3</v>
      </c>
      <c r="C8">
        <v>3.08361849782117</v>
      </c>
      <c r="D8">
        <v>65.416141235813299</v>
      </c>
    </row>
    <row r="9" spans="1:4" x14ac:dyDescent="0.2">
      <c r="A9" t="s">
        <v>0</v>
      </c>
      <c r="B9">
        <v>0.35</v>
      </c>
      <c r="C9">
        <v>3.08361849782117</v>
      </c>
      <c r="D9">
        <v>65.416141235813299</v>
      </c>
    </row>
    <row r="10" spans="1:4" x14ac:dyDescent="0.2">
      <c r="A10" t="s">
        <v>0</v>
      </c>
      <c r="B10">
        <v>0.39999999999999902</v>
      </c>
      <c r="C10">
        <v>3.08361849782117</v>
      </c>
      <c r="D10">
        <v>65.416141235813299</v>
      </c>
    </row>
    <row r="11" spans="1:4" x14ac:dyDescent="0.2">
      <c r="A11" t="s">
        <v>0</v>
      </c>
      <c r="B11">
        <v>0.44999999999999901</v>
      </c>
      <c r="C11">
        <v>3.08399769079386</v>
      </c>
      <c r="D11">
        <v>65.3320722992854</v>
      </c>
    </row>
    <row r="12" spans="1:4" x14ac:dyDescent="0.2">
      <c r="A12" t="s">
        <v>0</v>
      </c>
      <c r="B12">
        <v>0.499999999999999</v>
      </c>
      <c r="C12">
        <v>3.0942777960718</v>
      </c>
      <c r="D12">
        <v>63.850357292980199</v>
      </c>
    </row>
    <row r="13" spans="1:4" x14ac:dyDescent="0.2">
      <c r="A13" t="s">
        <v>0</v>
      </c>
      <c r="B13">
        <v>0.54999999999999905</v>
      </c>
      <c r="C13">
        <v>3.06055517707272</v>
      </c>
      <c r="D13">
        <v>48.549810844892797</v>
      </c>
    </row>
    <row r="14" spans="1:4" x14ac:dyDescent="0.2">
      <c r="A14" t="s">
        <v>0</v>
      </c>
      <c r="B14">
        <v>0.6</v>
      </c>
      <c r="C14">
        <v>3.1676721380275099</v>
      </c>
      <c r="D14">
        <v>18.148381672971801</v>
      </c>
    </row>
    <row r="15" spans="1:4" x14ac:dyDescent="0.2">
      <c r="A15" t="s">
        <v>0</v>
      </c>
      <c r="B15">
        <v>0.65</v>
      </c>
      <c r="C15">
        <v>3.32793412031827</v>
      </c>
      <c r="D15">
        <v>9.0269020596889398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Expt2-RMSE_Coverage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Jordan</cp:lastModifiedBy>
  <dcterms:modified xsi:type="dcterms:W3CDTF">2019-03-27T21:04:12Z</dcterms:modified>
</cp:coreProperties>
</file>