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ollege/FourthYear/RecSys-COMP47580/Assignment2/COMP47580-2018-2019-IBCF/results/"/>
    </mc:Choice>
  </mc:AlternateContent>
  <xr:revisionPtr revIDLastSave="0" documentId="13_ncr:1_{D5D04E81-E1F8-A54C-8EDC-9039E17369B5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Expt3-RMSE_Coverage" sheetId="1" r:id="rId1"/>
  </sheets>
  <calcPr calcId="0"/>
</workbook>
</file>

<file path=xl/sharedStrings.xml><?xml version="1.0" encoding="utf-8"?>
<sst xmlns="http://schemas.openxmlformats.org/spreadsheetml/2006/main" count="8" uniqueCount="8">
  <si>
    <t>Metric</t>
  </si>
  <si>
    <t>Neighbourhood Size</t>
  </si>
  <si>
    <t>RMSE</t>
  </si>
  <si>
    <t>Coverage</t>
  </si>
  <si>
    <t>similarity.metric.CosineMetric@dab48d3</t>
  </si>
  <si>
    <t>similarity.metric.PearsonMetric@5dae5a70</t>
  </si>
  <si>
    <t>similarity.metric.PearsonSigWeightingMetric@2e03bb74</t>
  </si>
  <si>
    <t>similarity.metric.MeanSquaredDifferenceMetric@7afffc81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</si>
</sst>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RMSE and Coverage vs Similarity Metric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'Expt3-RMSE_Coverage'!$C$1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'Expt3-RMSE_Coverage'!$A$2:$A$5</c:f>
              <c:strCache>
                <c:ptCount val="4"/>
                <c:pt idx="0">
                  <c:v>similarity.metric.CosineMetric@dab48d3</c:v>
                </c:pt>
                <c:pt idx="1">
                  <c:v>similarity.metric.PearsonMetric@5dae5a70</c:v>
                </c:pt>
                <c:pt idx="2">
                  <c:v>similarity.metric.PearsonSigWeightingMetric@2e03bb74</c:v>
                </c:pt>
                <c:pt idx="3">
                  <c:v>similarity.metric.MeanSquaredDifferenceMetric@7afffc81</c:v>
                </c:pt>
              </c:strCache>
            </c:strRef>
          </c:cat>
          <c:val>
            <c:numRef>
              <c:f>'Expt3-RMSE_Coverage'!$C$2:$C$5</c:f>
              <c:numCache>
                <c:formatCode>General</c:formatCode>
                <c:ptCount val="4"/>
                <c:pt idx="0">
                  <c:v>3.2682615341638099</c:v>
                </c:pt>
                <c:pt idx="1">
                  <c:v>3.2890601578596099</c:v>
                </c:pt>
                <c:pt idx="2">
                  <c:v>3.2063081967138398</c:v>
                </c:pt>
                <c:pt idx="3">
                  <c:v>3.1551860672702001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9-274C-A7E3-58F886260DEB}"/>
            </c:ext>
          </c:extLst>
        </c:ser>
        <c:ser>
          <c:idx val="1"/>
          <c:order val="1"/>
          <c:tx>
            <c:strRef>
              <c:f>'Expt3-RMSE_Coverage'!$D$1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'Expt3-RMSE_Coverage'!$A$2:$A$5</c:f>
              <c:strCache>
                <c:ptCount val="4"/>
                <c:pt idx="0">
                  <c:v>similarity.metric.CosineMetric@dab48d3</c:v>
                </c:pt>
                <c:pt idx="1">
                  <c:v>similarity.metric.PearsonMetric@5dae5a70</c:v>
                </c:pt>
                <c:pt idx="2">
                  <c:v>similarity.metric.PearsonSigWeightingMetric@2e03bb74</c:v>
                </c:pt>
                <c:pt idx="3">
                  <c:v>similarity.metric.MeanSquaredDifferenceMetric@7afffc81</c:v>
                </c:pt>
              </c:strCache>
            </c:strRef>
          </c:cat>
          <c:val>
            <c:numRef>
              <c:f>'Expt3-RMSE_Coverage'!$D$2:$D$5</c:f>
              <c:numCache>
                <c:formatCode>General</c:formatCode>
                <c:ptCount val="4"/>
                <c:pt idx="0">
                  <c:v>5.4014291719209702</c:v>
                </c:pt>
                <c:pt idx="1">
                  <c:v>26.618327028163002</c:v>
                </c:pt>
                <c:pt idx="2">
                  <c:v>44.325346784363099</c:v>
                </c:pt>
                <c:pt idx="3">
                  <c:v>45.638923917612402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9-274C-A7E3-58F88626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335824"/>
        <c:axId val="758214016"/>
      </c:barChart>
      <c:catAx>
        <c:axId val="7213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14016"/>
        <c:crosses val="autoZero"/>
        <c:auto val="1"/>
        <c:lblAlgn val="ctr"/>
        <c:lblOffset val="100"/>
        <c:noMultiLvlLbl val="0"/>
      </c:catAx>
      <c:valAx>
        <c:axId val="758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877455</xdr:colOff>
      <xdr:row>6</xdr:row>
      <xdr:rowOff>100446</xdr:rowOff>
    </xdr:from>
    <xdr:to>
      <xdr:col>2</xdr:col>
      <xdr:colOff>115455</xdr:colOff>
      <xdr:row>19</xdr:row>
      <xdr:rowOff>142010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368BA-0980-B241-94AB-ABA55B01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" totalsRowShown="0">
  <autoFilter ref="A1:D5" xr:uid="{00000000-0009-0000-0100-000001000000}"/>
  <tableColumns count="4">
    <tableColumn id="1" xr3:uid="{00000000-0010-0000-0000-000001000000}" name="Metric"/>
    <tableColumn id="2" xr3:uid="{00000000-0010-0000-0000-000002000000}" name="Neighbourhood Size"/>
    <tableColumn id="3" xr3:uid="{00000000-0010-0000-0000-000003000000}" name="RMSE"/>
    <tableColumn id="4" xr3:uid="{00000000-0010-0000-0000-000004000000}" name="Co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10" workbookViewId="0">
      <selection activeCell="I13" sqref="I13"/>
    </sheetView>
  </sheetViews>
  <sheetFormatPr baseColWidth="10" defaultRowHeight="16" x14ac:dyDescent="0.2"/>
  <cols>
    <col min="1" max="1" width="50.1640625" bestFit="1" customWidth="1"/>
    <col min="2" max="2" width="19.83203125" customWidth="1"/>
    <col min="4" max="4" width="11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200</v>
      </c>
      <c r="C2">
        <v>3.2682615341638099</v>
      </c>
      <c r="D2">
        <v>5.4014291719209702</v>
      </c>
    </row>
    <row r="3" spans="1:4" x14ac:dyDescent="0.2">
      <c r="A3" t="s">
        <v>5</v>
      </c>
      <c r="B3">
        <v>200</v>
      </c>
      <c r="C3">
        <v>3.2890601578596099</v>
      </c>
      <c r="D3">
        <v>26.618327028163002</v>
      </c>
    </row>
    <row r="4" spans="1:4" x14ac:dyDescent="0.2">
      <c r="A4" t="s">
        <v>6</v>
      </c>
      <c r="B4">
        <v>200</v>
      </c>
      <c r="C4">
        <v>3.2063081967138398</v>
      </c>
      <c r="D4">
        <v>44.325346784363099</v>
      </c>
    </row>
    <row r="5" spans="1:4" x14ac:dyDescent="0.2">
      <c r="A5" t="s">
        <v>7</v>
      </c>
      <c r="B5">
        <v>200</v>
      </c>
      <c r="C5">
        <v>3.1551860672702001</v>
      </c>
      <c r="D5">
        <v>45.638923917612402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Expt3-RMSE_Coverage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Jordan</dc:creator>
  <cp:lastModifiedBy>Michael Jordan</cp:lastModifiedBy>
  <dcterms:created xsi:type="dcterms:W3CDTF">2019-03-26T21:19:51Z</dcterms:created>
  <dcterms:modified xsi:type="dcterms:W3CDTF">2019-03-27T21:04:49Z</dcterms:modified>
</cp:coreProperties>
</file>