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<sst xmlns="http://schemas.openxmlformats.org/spreadsheetml/2006/main" count="15" uniqueCount="15">
  <si>
    <t>반도</t>
    <phoneticPr fontId="1" type="noConversion"/>
  </si>
  <si>
    <t>M_IDX</t>
    <phoneticPr fontId="1" type="noConversion"/>
  </si>
  <si>
    <t>영화제목</t>
    <phoneticPr fontId="1" type="noConversion"/>
  </si>
  <si>
    <t>영화장르</t>
    <phoneticPr fontId="1" type="noConversion"/>
  </si>
  <si>
    <t>국적</t>
    <phoneticPr fontId="1" type="noConversion"/>
  </si>
  <si>
    <t>상영시간</t>
    <phoneticPr fontId="1" type="noConversion"/>
  </si>
  <si>
    <t>등급</t>
    <phoneticPr fontId="1" type="noConversion"/>
  </si>
  <si>
    <t>중거리</t>
    <phoneticPr fontId="1" type="noConversion"/>
  </si>
  <si>
    <t>출연진</t>
    <phoneticPr fontId="1" type="noConversion"/>
  </si>
  <si>
    <t>감독</t>
    <phoneticPr fontId="1" type="noConversion"/>
  </si>
  <si>
    <t>포토</t>
    <phoneticPr fontId="1" type="noConversion"/>
  </si>
  <si>
    <t>동영상</t>
    <phoneticPr fontId="1" type="noConversion"/>
  </si>
  <si>
    <t>admin</t>
    <phoneticPr fontId="1" type="noConversion"/>
  </si>
  <si>
    <t>포스터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</si>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</sst>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defaultRowHeight="16.5" x14ac:dyDescent="0.3"/>
  <sheetData>
    <row r="1" spans="1:15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14</v>
      </c>
    </row>
    <row r="2" spans="1:15" x14ac:dyDescent="0.3">
      <c r="A2">
        <v>1</v>
      </c>
      <c r="B2" t="s">
        <v>0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</v>
      </c>
      <c r="M2" t="s">
        <v>12</v>
      </c>
      <c r="O2" t="str">
        <f>CONCATENATE("insert into movie_info values(",A2,",'",B2,"','",C2,"',sysdate,'",D2,"',",E2,",'",F2,"','",G2,"','",H2,"','",I2,"','",J2,"','",K2,"','",L2,"','",M2,"');")</f>
        <v>insert into movie_info values(1,'반도','2',sysdate,'3',4,'5','6','7','8','9','10','1','admin');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2020-07-24T08:08:06Z</dcterms:created>
  <dcterms:modified xsi:type="dcterms:W3CDTF">2020-07-24T08:24:25Z</dcterms:modified>
</cp:coreProperties>
</file>