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ATISTICS\Semester 7\SKRIPSI\Data &amp; Analysis\"/>
    </mc:Choice>
  </mc:AlternateContent>
  <bookViews>
    <workbookView xWindow="0" yWindow="0" windowWidth="21555" windowHeight="8085"/>
  </bookViews>
  <sheets>
    <sheet name="Sheet1" sheetId="1" r:id="rId1"/>
  </sheets>
  <definedNames>
    <definedName name="_xlnm._FilterDatabase" localSheetId="0" hidden="1">Sheet1!$O$1:$O$3656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<sst xmlns="http://schemas.openxmlformats.org/spreadsheetml/2006/main" count="29256" uniqueCount="8364">
  <si>
    <t>Tittle</t>
  </si>
  <si>
    <t>Jenis_Properti</t>
  </si>
  <si>
    <t>Price_c</t>
  </si>
  <si>
    <t>Bed_room</t>
  </si>
  <si>
    <t>Bath_room</t>
  </si>
  <si>
    <t>Surface_area</t>
  </si>
  <si>
    <t>Building_area</t>
  </si>
  <si>
    <t>Electricity</t>
  </si>
  <si>
    <t>Garage</t>
  </si>
  <si>
    <t>Certificate</t>
  </si>
  <si>
    <t>Provinsi</t>
  </si>
  <si>
    <t>Kota/Kabupaten</t>
  </si>
  <si>
    <t>Location</t>
  </si>
  <si>
    <t>Price_per_meters</t>
  </si>
  <si>
    <t>inst_per_month_c</t>
  </si>
  <si>
    <t>Image_URL</t>
  </si>
  <si>
    <t>Beli Rumah Dua Lantai Lantai Banjir Free Design , Disc. 50 Jt</t>
  </si>
  <si>
    <t>Rumah</t>
  </si>
  <si>
    <t>3</t>
  </si>
  <si>
    <t>SHM - Sertifikat Hak Milik</t>
  </si>
  <si>
    <t>DKI Jakarta</t>
  </si>
  <si>
    <t>Jakarta Utara</t>
  </si>
  <si>
    <t>Jl. Kaum 1 Karadenan Cibinong Bogor, Pademangan, Jakarta Utara, DKI Jakarta</t>
  </si>
  <si>
    <t>https://id2-cdn.pgimgs.com/listing/17801972/UPHO.99537895.V800/Beli-Rumah-Dua-Lantai-Lantai-Banjir-Free-Design-Disc-50-Jt-Jakarta-Utara-Indonesia.jpg</t>
  </si>
  <si>
    <t>Beli Rumah 2 Lantai Bisa Jadi Pengusaha Muda Free Design , Disc. 50 Jt</t>
  </si>
  <si>
    <t>Jakarta Selatan</t>
  </si>
  <si>
    <t>Jl. Kaum 1 Karadenan Cibinong Bogor, Cinere, Jakarta Selatan, DKI Jakarta</t>
  </si>
  <si>
    <t>https://id2-cdn.pgimgs.com/listing/17801474/UPHO.99533927.V800/Beli-Rumah-2-Lantai-Bisa-Jadi-Pengusaha-Muda-Free-Design-Disc-50-Jt-Jakarta-Selatan-Indonesia.jpg</t>
  </si>
  <si>
    <t>RUMAH MURAH BINTARO / BELI CLUSTER 2 LANTAI FREE 1 UNIT HONDA VARIO</t>
  </si>
  <si>
    <t>Jakarta Barat</t>
  </si>
  <si>
    <t>Jl. Swadaya, Cengkareng, Jakarta Barat, DKI Jakarta</t>
  </si>
  <si>
    <t>https://id2-cdn.pgimgs.com/listing/17751587/UPHO.99138939.V800/RUMAH-MURAH-BINTARO-BELI-CLUSTER-2-LANTAI-FREE-1-UNIT-HONDA-VARIO-Jakarta-Barat-Indonesia.jpg</t>
  </si>
  <si>
    <t>Danar Residence Rumah murah di Pusat Jakarta</t>
  </si>
  <si>
    <t>2</t>
  </si>
  <si>
    <t>Jakarta Pusat</t>
  </si>
  <si>
    <t>Jl. Percetakan Negara VB, Cempaka Putih, Jakarta Pusat, DKI Jakarta</t>
  </si>
  <si>
    <t>https://id1-cdn.pgimgs.com/listing/17614127/UPHO.98102140.V800/Danar-Residence-Rumah-murah-di-Pusat-Jakarta-Jakarta-Pusat-Indonesia.jpg</t>
  </si>
  <si>
    <t>Mulya 6</t>
  </si>
  <si>
    <t>Kebayoran Baru, Jakarta Selatan, DKI Jakarta</t>
  </si>
  <si>
    <t>https://id1-cdn.pgimgs.com/listing/17577415/UPHO.97823526.V800/Mulya-6-Jakarta-Selatan-Indonesia.jpg</t>
  </si>
  <si>
    <t>TB SIMATUPANG RESIDENCE</t>
  </si>
  <si>
    <t>Jakarta Timur</t>
  </si>
  <si>
    <t>Ciracas Jakarta Timur, Ciracas, Jakarta Timur, DKI Jakarta</t>
  </si>
  <si>
    <t>https://id2-cdn.pgimgs.com/listing/17578357/UPHO.97830843.V800/TB-SIMATUPANG-RESIDENCE-Jakarta-Timur-Indonesia.jpg</t>
  </si>
  <si>
    <t>KOMPLEK MALAKA SELATAN - Tanah Kavling Dimensi 6 x 15, SHM</t>
  </si>
  <si>
    <t>1</t>
  </si>
  <si>
    <t>Komplek Malaka Selatan, Pondok Kelapa, Jakarta Timur, DKI Jakarta</t>
  </si>
  <si>
    <t>https://id2-cdn.pgimgs.com/listing/17742646/UPHO.99155217.V800/KOMPLEK-MALAKA-SELATAN-Tanah-Kavling-Dimensi-6-x-15-SHM-Jakarta-Timur-Indonesia.jpg</t>
  </si>
  <si>
    <t>Dijual Rumah Cluster di Kepu kemayoran</t>
  </si>
  <si>
    <t>Kemayoran, Jakarta Pusat, DKI Jakarta</t>
  </si>
  <si>
    <t>https://id1-cdn.pgimgs.com/listing/17513390/UPHO.97330392.V800/Dijual-Rumah-Cluster-di-Kepu-kemayoran-Jakarta-Pusat-Indonesia.jpg</t>
  </si>
  <si>
    <t>Dijual Rumah Cluster Paseban</t>
  </si>
  <si>
    <t>Salemba, Jakarta Pusat, DKI Jakarta</t>
  </si>
  <si>
    <t>https://id2-cdn.pgimgs.com/listing/17503645/UPHO.97253417.V800/Dijual-Rumah-Cluster-Paseban-Jakarta-Pusat-Indonesia.jpg</t>
  </si>
  <si>
    <t>https://id2-cdn.pgimgs.com/listing/17495784/UPHO.97192699.V800/Dijual-Rumah-Cluster-Paseban-Jakarta-Pusat-Indonesia.jpg</t>
  </si>
  <si>
    <t>citra land cibubur</t>
  </si>
  <si>
    <t>SHGB - Hak Guna Bangunan</t>
  </si>
  <si>
    <t>Jl. Raya Cileungsi Mekarsari, Cibubur, Jakarta Timur, DKI Jakarta</t>
  </si>
  <si>
    <t>https://id2-cdn.pgimgs.com/listing/16040180/UPHO.87718919.V800/citra-land-cibubur-Jakarta-Timur-Indonesia.jpg</t>
  </si>
  <si>
    <t>Mustika Park Place Setu Bekasi</t>
  </si>
  <si>
    <t>Setu Burangkeng, Cibubur, Jakarta Timur, DKI Jakarta</t>
  </si>
  <si>
    <t>https://id1-cdn.pgimgs.com/listing/17492926/UPHO.97171238.V800/Mustika-Park-Place-Setu-Bekasi-Jakarta-Timur-Indonesia.jpg</t>
  </si>
  <si>
    <t>Dijual rumah daerah Johar baru</t>
  </si>
  <si>
    <t>Johar Baru, Jakarta Pusat, DKI Jakarta</t>
  </si>
  <si>
    <t>https://id2-cdn.pgimgs.com/listing/17090757/UPHO.94240329.V800/Dijual-rumah-daerah-Johar-baru-Jakarta-Pusat-Indonesia.jpg</t>
  </si>
  <si>
    <t>Onasis Town House</t>
  </si>
  <si>
    <t>Jln D Baru Cempaka Putih Barat, Cempaka Putih, Jakarta Pusat, DKI Jakarta</t>
  </si>
  <si>
    <t>https://id1-cdn.pgimgs.com/listing/17172700/UPHO.94814376.V800/Onasis-Town-House-Jakarta-Pusat-Indonesia.jpg</t>
  </si>
  <si>
    <t>Town House Raden Cibinong</t>
  </si>
  <si>
    <t>Town House Raden Cibinong, Duren Sawit, Jakarta Timur, DKI Jakarta</t>
  </si>
  <si>
    <t>https://id1-cdn.pgimgs.com/listing/17595466/UPHO.98116536.V800/Town-House-Raden-Cibinong-Jakarta-Timur-Indonesia.jpg</t>
  </si>
  <si>
    <t>2 Bedrooms House Jatiwaringin, Jakarta Timur, DKI Jakarta</t>
  </si>
  <si>
    <t>Jatiwaringin, Jakarta Timur, DKI Jakarta</t>
  </si>
  <si>
    <t>https://id2-cdn.pgimgs.com/listing/16947634/UPHO.93350959.V800/2-Bedrooms-House-Jatiwaringin-Jakarta-Timur-DKI-Jakarta-Jakarta-Timur-Indonesia.jpg</t>
  </si>
  <si>
    <t>Dijual rumah baru 2 lantai di tangerang</t>
  </si>
  <si>
    <t>Dekat Mall AEON BSD, Cempaka Putih, Jakarta Pusat, DKI Jakarta</t>
  </si>
  <si>
    <t>https://id2-cdn.pgimgs.com/listing/17702131/UPHO.98761219.V800/Dijual-rumah-baru-2-lantai-di-tangerang-Jakarta-Pusat-Indonesia.jpg</t>
  </si>
  <si>
    <t>Di Jual Rumah Tinggal Murah Di Sunter Jaya</t>
  </si>
  <si>
    <t>Sunter, Sunter, Jakarta Utara, DKI Jakarta</t>
  </si>
  <si>
    <t>https://id1-cdn.pgimgs.com/listing/17394414/UPHO.96418648.V800/Di-Jual-Rumah-Tinggal-Murah-Di-Sunter-Jaya-Jakarta-Utara-Indonesia.jpg</t>
  </si>
  <si>
    <t>Dijual Murah CASH! !! .. Rumah Cantik Siap Huni Bangunan 58m Hanya 610juta di Cipedak, Jakarta Selatan</t>
  </si>
  <si>
    <t>Cipedak, Jakarta Selatan, DKI Jakarta</t>
  </si>
  <si>
    <t>https://id1-cdn.pgimgs.com/listing/17565448/UPHO.97732682.V800/Dijual-Murah-CASH%21%21%21-Rumah-Cantik-Siap-Huni-Bangunan-58m-Hanya-610juta-di-Cipedak-Jakarta-Selatan-Jakarta-Selatan-Indonesia.jpg</t>
  </si>
  <si>
    <t>Rumah baru bergaya eropah</t>
  </si>
  <si>
    <t>Kayu Manis IV Jaktim, Matraman, Jakarta Timur, DKI Jakarta</t>
  </si>
  <si>
    <t>https://id1-cdn.pgimgs.com/listing/17092113/UPHO.98459442.V800/Rumah-baru-bergaya-eropah-Jakarta-Timur-Indonesia.jpg</t>
  </si>
  <si>
    <t>Rasela VII</t>
  </si>
  <si>
    <t>Jakarta Pusat, Cempaka Putih, Jakarta Pusat, DKI Jakarta</t>
  </si>
  <si>
    <t>https://id2-cdn.pgimgs.com/listing/17686688/UPHO.98639335.V800/Rasela-VII-Jakarta-Pusat-Indonesia.jpg</t>
  </si>
  <si>
    <t>Cluster Savana Indah - Bekasi</t>
  </si>
  <si>
    <t>Babelan, Bekasi, Pulo Gadung, Jakarta Timur, DKI Jakarta</t>
  </si>
  <si>
    <t>https://id1-cdn.pgimgs.com/listing/17698477/UPHO.98729546.V800/Cluster-Savana-Indah-Bekasi-Jakarta-Timur-Indonesia.jpg</t>
  </si>
  <si>
    <t>Babelan, Bekasi, Kelapa Gading, Jakarta Utara, DKI Jakarta</t>
  </si>
  <si>
    <t>https://id2-cdn.pgimgs.com/listing/17701617/UPHO.98754741.V800/Cluster-Savana-Indah-Bekasi-Jakarta-Utara-Indonesia.jpg</t>
  </si>
  <si>
    <t>Dijual Rumah Murah Cuma 1unit untuk Rumah pribadi atau Investasi Lokasi Hook Cipedak Jakarta Selatan</t>
  </si>
  <si>
    <t>https://id1-cdn.pgimgs.com/listing/17427442/UPHO.96679632.V800/Dijual-Rumah-Murah-Cuma-1unit-untuk-Rumah-pribadi-atau-Investasi-Lokasi-Hook-Cipedak-Jakarta-Selatan-Jakarta-Selatan-Indonesia.jpg</t>
  </si>
  <si>
    <t>Babelan, Bekasi, Pondok Kopi, Jakarta Timur, DKI Jakarta</t>
  </si>
  <si>
    <t>https://id1-cdn.pgimgs.com/listing/17698489/UPHO.98729928.V800/Cluster-Savana-Indah-Bekasi-Jakarta-Timur-Indonesia.jpg</t>
  </si>
  <si>
    <t>Davina 2</t>
  </si>
  <si>
    <t>Kebayoran Lama, Jakarta Selatan, DKI Jakarta</t>
  </si>
  <si>
    <t>https://id2-cdn.pgimgs.com/listing/17577512/UPHO.97824249.V800/Davina-2-Jakarta-Selatan-Indonesia.jpg</t>
  </si>
  <si>
    <t>Rumah terlaris</t>
  </si>
  <si>
    <t>Jl. Raya Gotong Royong Dekat Puspitek Bsd, Cengkareng, Jakarta Barat, DKI Jakarta</t>
  </si>
  <si>
    <t>https://id1-cdn.pgimgs.com/listing/16900267/UPHO.93079762.V800/Rumah-terlaris-Jakarta-Barat-Indonesia.jpg</t>
  </si>
  <si>
    <t>rumah 2 lantai murah</t>
  </si>
  <si>
    <t>Jl. Raya Gotong Royong Dekat Puspitek Bsd, Cilandak, Jakarta Selatan, DKI Jakarta</t>
  </si>
  <si>
    <t>https://id2-cdn.pgimgs.com/listing/16898263/UPHO.93067337.V800/rumah-2-lantai-murah-Jakarta-Selatan-Indonesia.jpg</t>
  </si>
  <si>
    <t>Rumah Cantik Harga Menarik Golden Prime Bintaro</t>
  </si>
  <si>
    <t>JL. Suka Damai, Ciputat, Jakarta Selatan, DKI Jakarta</t>
  </si>
  <si>
    <t>https://id2-cdn.pgimgs.com/listing/17103030/UPHO.94319221.V800/Rumah-Cantik-Harga-Menarik-Golden-Prime-Bintaro-Jakarta-Selatan-Indonesia.jpg</t>
  </si>
  <si>
    <t>Rumah Mewah 2 Lt Bebas Banjir Golden Prime Bintaro</t>
  </si>
  <si>
    <t>JL. Suka Damai, Bintaro, Jakarta Selatan, DKI Jakarta</t>
  </si>
  <si>
    <t>https://id1-cdn.pgimgs.com/listing/16884593/UPHO.92988456.V800/Rumah-Mewah-2-Lt-Bebas-Banjir-Golden-Prime-Bintaro-Jakarta-Selatan-Indonesia.jpg</t>
  </si>
  <si>
    <t>Onasis Rasela 7</t>
  </si>
  <si>
    <t>Rawa Selatan 7, Johar Baru , Jakarta Pusat, Johar Baru, Jakarta Pusat, DKI Jakarta</t>
  </si>
  <si>
    <t>https://id2-cdn.pgimgs.com/listing/16854770/UPHO.92819735.V800/Onasis-Rasela-7-Jakarta-Pusat-Indonesia.jpg</t>
  </si>
  <si>
    <t>The FOREST Residence Cluster</t>
  </si>
  <si>
    <t>The FOREST Residence Cluster, Cirendeu, Jakarta Selatan, DKI Jakarta</t>
  </si>
  <si>
    <t>https://id2-cdn.pgimgs.com/listing/17578583/UPHO.97832455.V800/The-FOREST-Residence-Cluster-Jakarta-Selatan-Indonesia.jpg</t>
  </si>
  <si>
    <t>The FOREST Residence Cluster, Pondok Indah, Jakarta Selatan, DKI Jakarta</t>
  </si>
  <si>
    <t>https://id1-cdn.pgimgs.com/listing/17579977/UPHO.97843860.V800/The-FOREST-Residence-Cluster-Jakarta-Selatan-Indonesia.jpg</t>
  </si>
  <si>
    <t>https://id2-cdn.pgimgs.com/listing/17552115/UPHO.97626557.V800/The-FOREST-Residence-Cluster-Jakarta-Selatan-Indonesia.jpg</t>
  </si>
  <si>
    <t>The FOREST Residence Cluster, Pondok Pinang, Jakarta Selatan, DKI Jakarta</t>
  </si>
  <si>
    <t>https://id2-cdn.pgimgs.com/listing/17555782/UPHO.97655211.V800/The-FOREST-Residence-Cluster-Jakarta-Selatan-Indonesia.jpg</t>
  </si>
  <si>
    <t>The FOREST Residence Cluster, Lebak Bulus, Jakarta Selatan, DKI Jakarta</t>
  </si>
  <si>
    <t>https://id2-cdn.pgimgs.com/listing/17545986/UPHO.97579007.V800/The-FOREST-Residence-Cluster-Jakarta-Selatan-Indonesia.jpg</t>
  </si>
  <si>
    <t>BINTARO. RUMAH 2 LANTAI HANYA 600 JUTAAN DI BINTARO, GOLDEN PRIME BINTARO</t>
  </si>
  <si>
    <t>Bintaro, Bintaro, Jakarta Selatan, DKI Jakarta</t>
  </si>
  <si>
    <t>https://id2-cdn.pgimgs.com/listing/17912156/UPHO.100398787.V800/BINTARO-RUMAH-2-LANTAI-HANYA-600-JUTAAN-DI-BINTARO-GOLDEN-PRIME-BINTARO-Jakarta-Selatan-Indonesia.jpg</t>
  </si>
  <si>
    <t>https://id2-cdn.pgimgs.com/listing/17912044/UPHO.100397779.V800/BINTARO-RUMAH-2-LANTAI-HANYA-600-JUTAAN-DI-BINTARO-GOLDEN-PRIME-BINTARO-Jakarta-Selatan-Indonesia.jpg</t>
  </si>
  <si>
    <t>BINTARO, RUMAH MEWAH 2 LANTAI HANYA 600 JUTAAN DI BINTARO, GOLDEN PRIME BINTARO</t>
  </si>
  <si>
    <t>https://id2-cdn.pgimgs.com/listing/17895275/UPHO.100268413.V800/BINTARO-RUMAH-MEWAH-2-LANTAI-HANYA-600-JUTAAN-DI-BINTARO-GOLDEN-PRIME-BINTARO-Jakarta-Selatan-Indonesia.jpg</t>
  </si>
  <si>
    <t>BINTARO. HUNIAN 2 LANTAI HANYA 600 JUTAAN DI BINTARO. GOLDEN PRIME BINTARO</t>
  </si>
  <si>
    <t>https://id2-cdn.pgimgs.com/listing/17870497/UPHO.100073487.V800/BINTARO-HUNIAN-2-LANTAI-HANYA-600-JUTAAN-DI-BINTARO-GOLDEN-PRIME-BINTARO-Jakarta-Selatan-Indonesia.jpg</t>
  </si>
  <si>
    <t>BINTARO. RUMAH 2 LANTAI HANYA 600 JUTAAN DI BINTARO. GOLDEN PRIME BINTARO</t>
  </si>
  <si>
    <t>https://id2-cdn.pgimgs.com/listing/17868564/UPHO.100058485.V800/BINTARO-RUMAH-2-LANTAI-HANYA-600-JUTAAN-DI-BINTARO-GOLDEN-PRIME-BINTARO-Jakarta-Selatan-Indonesia.jpg</t>
  </si>
  <si>
    <t>Golden Prime Bintaro, Bintaro, Jakarta Selatan, DKI Jakarta</t>
  </si>
  <si>
    <t>https://id2-cdn.pgimgs.com/listing/17868332/UPHO.100056721.V800/BINTARO-HUNIAN-2-LANTAI-HANYA-600-JUTAAN-DI-BINTARO-GOLDEN-PRIME-BINTARO-Jakarta-Selatan-Indonesia.jpg</t>
  </si>
  <si>
    <t>BINTARO.  RUMAH 2 LANTAI DEKAT STASIUN DAN TOL. GOLDEN PRIME BINTARO</t>
  </si>
  <si>
    <t>Jalan Suka Damai V, Bintaro, Jakarta Selatan, DKI Jakarta</t>
  </si>
  <si>
    <t>https://id2-cdn.pgimgs.com/listing/17847802/UPHO.99895063.V800/BINTARO-RUMAH-2-LANTAI-DEKAT-STASIUN-DAN-TOL-GOLDEN-PRIME-BINTARO-Jakarta-Selatan-Indonesia.jpg</t>
  </si>
  <si>
    <t>BINTARO. HUNIAN 2 LANTAI TERMURAH DAN PALING STRATEGIS , GOLDEN PRIME BINTARO</t>
  </si>
  <si>
    <t>https://id2-cdn.pgimgs.com/listing/17847490/UPHO.99892861.V800/BINTARO-HUNIAN-2-LANTAI-TERMURAH-DAN-PALING-STRATEGIS-GOLDEN-PRIME-BINTARO-Jakarta-Selatan-Indonesia.jpg</t>
  </si>
  <si>
    <t>RUMAH MURAH DI JAKARTA PUSAT HANYA 400 JUTAAN!</t>
  </si>
  <si>
    <t>Kemayoran Jakarta Pusat, Kemayoran, Jakarta Pusat, DKI Jakarta</t>
  </si>
  <si>
    <t>https://id1-cdn.pgimgs.com/listing/17725644/UPHO.98939096.V800/RUMAH-MURAH-DI-JAKARTA-PUSAT-HANYA-400-JUTAAN%21-Jakarta-Pusat-Indonesia.jpg</t>
  </si>
  <si>
    <t>The FOREST Residence Cluster, Ciputat, Jakarta Selatan, DKI Jakarta</t>
  </si>
  <si>
    <t>https://id1-cdn.pgimgs.com/listing/17599698/UPHO.97994610.V800/The-FOREST-Residence-Cluster-Jakarta-Selatan-Indonesia.jpg</t>
  </si>
  <si>
    <t>The FOREST Residence Cluster, Tanah Kusir, Jakarta Selatan, DKI Jakarta</t>
  </si>
  <si>
    <t>https://id2-cdn.pgimgs.com/listing/17597016/UPHO.97974733.V800/The-FOREST-Residence-Cluster-Jakarta-Selatan-Indonesia.jpg</t>
  </si>
  <si>
    <t>The FOREST Residence Cluster, Bintaro, Jakarta Selatan, DKI Jakarta</t>
  </si>
  <si>
    <t>https://id2-cdn.pgimgs.com/listing/17591980/UPHO.97936489.V800/The-FOREST-Residence-Cluster-Jakarta-Selatan-Indonesia.jpg</t>
  </si>
  <si>
    <t>The FOREST Residence Cluster, Gandaria, Jakarta Selatan, DKI Jakarta</t>
  </si>
  <si>
    <t>https://id2-cdn.pgimgs.com/listing/17587464/UPHO.97901657.V800/The-FOREST-Residence-Cluster-Jakarta-Selatan-Indonesia.jpg</t>
  </si>
  <si>
    <t>The FOREST Residence Cluster, Antasari, Jakarta Selatan, DKI Jakarta</t>
  </si>
  <si>
    <t>https://id1-cdn.pgimgs.com/listing/17592002/UPHO.97936656.V800/The-FOREST-Residence-Cluster-Jakarta-Selatan-Indonesia.jpg</t>
  </si>
  <si>
    <t>The FOREST Residence Cluster, Kebayoran Lama, Jakarta Selatan, DKI Jakarta</t>
  </si>
  <si>
    <t>https://id1-cdn.pgimgs.com/listing/17587338/UPHO.97900844.V800/The-FOREST-Residence-Cluster-Jakarta-Selatan-Indonesia.jpg</t>
  </si>
  <si>
    <t>The FOREST Residence Cluster, Fatmawati, Jakarta Selatan, DKI Jakarta</t>
  </si>
  <si>
    <t>https://id1-cdn.pgimgs.com/listing/17585674/UPHO.97888106.V800/The-FOREST-Residence-Cluster-Jakarta-Selatan-Indonesia.jpg</t>
  </si>
  <si>
    <t>The FOREST Residence Cluster, Radio Dalam, Jakarta Selatan, DKI Jakarta</t>
  </si>
  <si>
    <t>https://id1-cdn.pgimgs.com/listing/17584966/UPHO.97882608.V800/The-FOREST-Residence-Cluster-Jakarta-Selatan-Indonesia.jpg</t>
  </si>
  <si>
    <t>The FOREST Residence Cluster, Pondok Labu, Jakarta Selatan, DKI Jakarta</t>
  </si>
  <si>
    <t>https://id2-cdn.pgimgs.com/listing/17584070/UPHO.97876129.V800/The-FOREST-Residence-Cluster-Jakarta-Selatan-Indonesia.jpg</t>
  </si>
  <si>
    <t>https://id1-cdn.pgimgs.com/listing/17583728/UPHO.97873772.V800/The-FOREST-Residence-Cluster-Jakarta-Selatan-Indonesia.jpg</t>
  </si>
  <si>
    <t>Dijual rumah Kemanggisan jaya , jakarta Barat.  Lokasi strategis di dekat Mall Taman Anggrek Nego</t>
  </si>
  <si>
    <t>4</t>
  </si>
  <si>
    <t>Jl Kemanggisan Raya Jakarta Barat, Kemanggisan, Jakarta Barat, DKI Jakarta</t>
  </si>
  <si>
    <t>https://id1-cdn.pgimgs.com/listing/17793041/UPHO.99467002.V800/Dijual-rumah-Kemanggisan-jaya-jakarta-Barat-Lokasi-strategis-di-dekat-Mall-Taman-Anggrek-Nego-Jakarta-Barat-Indonesia.jpg</t>
  </si>
  <si>
    <t>Bintaro, Golden Resort Rumah Minimalis Dekat Pusat Perbelanjaan SHM</t>
  </si>
  <si>
    <t>Jalan Masjid Nurul Fajri, Bintaro, Bintaro, Jakarta Selatan, DKI Jakarta</t>
  </si>
  <si>
    <t>https://id2-cdn.pgimgs.com/listing/17768119/UPHO.99269883.V800/Bintaro-Golden-Resort-Rumah-Minimalis-Dekat-Pusat-Perbelanjaan-SHM-Jakarta-Selatan-Indonesia.jpg</t>
  </si>
  <si>
    <t>The FOREST Residence Cluater</t>
  </si>
  <si>
    <t>The FOREST Residence Cluater, Lebak Bulus, Jakarta Selatan, DKI Jakarta</t>
  </si>
  <si>
    <t>https://id1-cdn.pgimgs.com/listing/17815308/UPHO.99641638.V800/The-FOREST-Residence-Cluater-Jakarta-Selatan-Indonesia.jpg</t>
  </si>
  <si>
    <t>Cluster Mewah Golden Resort Bintaro 689 Jutaan Bebas Banjir 689 Jutaan SHM</t>
  </si>
  <si>
    <t>https://id2-cdn.pgimgs.com/listing/17616923/UPHO.98122153.V800/Cluster-Mewah-Golden-Resort-Bintaro-689-Jutaan-Bebas-Banjir-689-Jutaan-SHM-Jakarta-Selatan-Indonesia.jpg</t>
  </si>
  <si>
    <t>Bintaro, Cluster Super Strategis Golden Resort 689 Jutaan Nego SHM Dekat Mall BXchange</t>
  </si>
  <si>
    <t>https://id1-cdn.pgimgs.com/listing/17633262/UPHO.98240746.V800/Bintaro-Cluster-Super-Strategis-Golden-Resort-689-Jutaan-Nego-SHM-Dekat-Mall-BXchange-Jakarta-Selatan-Indonesia.jpg</t>
  </si>
  <si>
    <t>Hunian Murah 2 LT Golden Resort Bintaro 689 Jutaan Dekat Tol Tidak Banjir SHM</t>
  </si>
  <si>
    <t>Jalan Masjid Nurul Fajri, Bintaro, Jagakarsa, Jakarta Selatan, DKI Jakarta</t>
  </si>
  <si>
    <t>https://id1-cdn.pgimgs.com/listing/17619617/UPHO.98142352.V800/Hunian-Murah-2-LT-Golden-Resort-Bintaro-689-Jutaan-Dekat-Tol-Tidak-Banjir-SHM-Jakarta-Selatan-Indonesia.jpg</t>
  </si>
  <si>
    <t>Bintaro, Cluster Elit Idaman Keluarga Milenial Golden Resort Dekat Stasiun 689 Jutaan SHM</t>
  </si>
  <si>
    <t>Jalan Masjid Nurul Fajri, Bintaro, Gandaria, Jakarta Selatan, DKI Jakarta</t>
  </si>
  <si>
    <t>https://id1-cdn.pgimgs.com/listing/17616248/UPHO.98116998.V800/Bintaro-Cluster-Elit-Idaman-Keluarga-Milenial-Golden-Resort-Dekat-Stasiun-689-Jutaan-SHM-Jakarta-Selatan-Indonesia.jpg</t>
  </si>
  <si>
    <t>Bintaro, Golden Resort Bintaro Cluster Murah Lokasi Strategis SHM</t>
  </si>
  <si>
    <t>https://id1-cdn.pgimgs.com/listing/17791029/UPHO.99450770.V800/Bintaro-Golden-Resort-Bintaro-Cluster-Murah-Lokasi-Strategis-SHM-Jakarta-Selatan-Indonesia.jpg</t>
  </si>
  <si>
    <t>Hunian Cantik 2 LT Golden Resort Bintaro Dekat Stasiun Jurangmangu 689 Jutaan SHM</t>
  </si>
  <si>
    <t>Jalan Masjid Nurul Fajri, Bintaro, Ciputat, Jakarta Selatan, DKI Jakarta</t>
  </si>
  <si>
    <t>https://id2-cdn.pgimgs.com/listing/17619654/UPHO.98142613.V800/Hunian-Cantik-2-LT-Golden-Resort-Bintaro-Dekat-Stasiun-Jurangmangu-689-Jutaan-SHM-Jakarta-Selatan-Indonesia.jpg</t>
  </si>
  <si>
    <t>Cari Rumah ? Golden Resort Bintaro Hanya 650 Jutaan Free AC</t>
  </si>
  <si>
    <t>Jalan Masjid Nurul Fajri, Bintaro, Fatmawati, Jakarta Selatan, DKI Jakarta</t>
  </si>
  <si>
    <t>https://id1-cdn.pgimgs.com/listing/17765700/UPHO.99249370.V800/Cari-Rumah-Golden-Resort-Bintaro-Hanya-650-Jutaan-Free-AC-Jakarta-Selatan-Indonesia.jpg</t>
  </si>
  <si>
    <t>Rumah 2 lantai termurah dikawasan strategis</t>
  </si>
  <si>
    <t>Jl Elang 1,Sawah Lama,Ciputat Tangsel, Kebayoran Baru, Jakarta Selatan, DKI Jakarta</t>
  </si>
  <si>
    <t>https://id1-cdn.pgimgs.com/listing/17734194/UPHO.99004844.V800/Rumah-2-lantai-termurah-dikawasan-strategis-Jakarta-Selatan-Indonesia.jpg</t>
  </si>
  <si>
    <t>promo rumah murah dibintaro</t>
  </si>
  <si>
    <t>Jl Elang 1,Sawah Lama,Ciputat Tangsel,Banten, Kebayoran Lama, Jakarta Selatan, DKI Jakarta</t>
  </si>
  <si>
    <t>https://id2-cdn.pgimgs.com/listing/17691684/UPHO.98676087.V800/promo-rumah-murah-dibintaro-Jakarta-Selatan-Indonesia.jpg</t>
  </si>
  <si>
    <t>rumah idaman harga murah</t>
  </si>
  <si>
    <t>Jl Elang 1,Sawah Lama,Ciputat Tangsel,Banten, Cilandak, Jakarta Selatan, DKI Jakarta</t>
  </si>
  <si>
    <t>https://id2-cdn.pgimgs.com/listing/17704484/UPHO.98777303.V800/rumah-idaman-harga-murah-Jakarta-Selatan-Indonesia.jpg</t>
  </si>
  <si>
    <t>Dapatkan rumah mewah harga termurah</t>
  </si>
  <si>
    <t>Jl Elang 1,Sawah Lama,Ciputat Tangsel,Banten, Cengkareng, Jakarta Barat, DKI Jakarta</t>
  </si>
  <si>
    <t>https://id2-cdn.pgimgs.com/listing/17684089/UPHO.98620017.V800/Dapatkan-rumah-mewah-harga-termurah-Jakarta-Barat-Indonesia.jpg</t>
  </si>
  <si>
    <t>Cluster Murah 2 LT Golden Resort Bintaro 689 Jutaan Dekat Stasiun Cashback Hingga 30 JT</t>
  </si>
  <si>
    <t>https://id1-cdn.pgimgs.com/listing/17633341/UPHO.98241442.V800/Cluster-Murah-2-LT-Golden-Resort-Bintaro-689-Jutaan-Dekat-Stasiun-Cashback-Hingga-30-JT-Jakarta-Selatan-Indonesia.jpg</t>
  </si>
  <si>
    <t>Bintaro, Rumah 2 LT Termurah di Tangerang Selatan Golden Resort Free Biaya Surat-surat</t>
  </si>
  <si>
    <t>https://id2-cdn.pgimgs.com/listing/17615924/UPHO.98114909.V800/Bintaro-Rumah-2-LT-Termurah-di-Tangerang-Selatan-Golden-Resort-Free-Biaya-Surat-surat-Jakarta-Selatan-Indonesia.jpg</t>
  </si>
  <si>
    <t>https://id2-cdn.pgimgs.com/listing/17801443/UPHO.99533771.V800/The-FOREST-Residence-Cluster-Jakarta-Selatan-Indonesia.jpg</t>
  </si>
  <si>
    <t>The Forest Residence Cluster</t>
  </si>
  <si>
    <t>The Forest Residence Cluster, Pondok Pinang, Jakarta Selatan, DKI Jakarta</t>
  </si>
  <si>
    <t>https://id1-cdn.pgimgs.com/listing/17842333/UPHO.99851430.V800/The-Forest-Residence-Cluster-Jakarta-Selatan-Indonesia.jpg</t>
  </si>
  <si>
    <t>The Forest Residence Cluster, Pondok Labu, Jakarta Selatan, DKI Jakarta</t>
  </si>
  <si>
    <t>https://id1-cdn.pgimgs.com/listing/17810928/UPHO.99608030.V800/The-Forest-Residence-Cluster-Jakarta-Selatan-Indonesia.jpg</t>
  </si>
  <si>
    <t>The FOREST Residence cluster</t>
  </si>
  <si>
    <t>The FOREST Residence Cluster, Pondok Cabe, Jakarta Selatan, DKI Jakarta</t>
  </si>
  <si>
    <t>https://id1-cdn.pgimgs.com/listing/17221756/UPHO.95155294.V800/The-FOREST-Residence-cluster-Jakarta-Selatan-Indonesia.jpg</t>
  </si>
  <si>
    <t>The FOREST Residence</t>
  </si>
  <si>
    <t>The FOREST Residence, Ciputat, Jakarta Selatan, DKI Jakarta</t>
  </si>
  <si>
    <t>https://id2-cdn.pgimgs.com/listing/17339805/UPHO.96010935.V800/The-FOREST-Residence-Jakarta-Selatan-Indonesia.jpg</t>
  </si>
  <si>
    <t>The FOREST Residence, Cirendeu, Jakarta Selatan, DKI Jakarta</t>
  </si>
  <si>
    <t>https://id2-cdn.pgimgs.com/listing/17326123/UPHO.95907417.V800/The-FOREST-Residence-Jakarta-Selatan-Indonesia.jpg</t>
  </si>
  <si>
    <t>https://id2-cdn.pgimgs.com/listing/17701938/UPHO.98757493.V800/The-FOREST-Residence-Cluster-Jakarta-Selatan-Indonesia.jpg</t>
  </si>
  <si>
    <t>https://id1-cdn.pgimgs.com/listing/17642354/UPHO.98308946.V800/The-FOREST-Residence-Cluster-Jakarta-Selatan-Indonesia.jpg</t>
  </si>
  <si>
    <t>https://id1-cdn.pgimgs.com/listing/17633100/UPHO.98239684.V800/The-FOREST-Residence-Cluster-Jakarta-Selatan-Indonesia.jpg</t>
  </si>
  <si>
    <t>https://id2-cdn.pgimgs.com/listing/17639661/UPHO.98289339.V800/The-FOREST-Residence-Cluster-Jakarta-Selatan-Indonesia.jpg</t>
  </si>
  <si>
    <t>https://id2-cdn.pgimgs.com/listing/17639648/UPHO.98289235.V800/The-FOREST-Residence-Cluster-Jakarta-Selatan-Indonesia.jpg</t>
  </si>
  <si>
    <t>https://id2-cdn.pgimgs.com/listing/17624350/UPHO.98175737.V800/The-FOREST-Residence-Cluster-Jakarta-Selatan-Indonesia.jpg</t>
  </si>
  <si>
    <t>https://id2-cdn.pgimgs.com/listing/17622709/UPHO.98164177.V800/The-FOREST-Residence-Cluster-Jakarta-Selatan-Indonesia.jpg</t>
  </si>
  <si>
    <t>The Forest Residence Cluster, Lebak Bulus, Jakarta Selatan, DKI Jakarta</t>
  </si>
  <si>
    <t>https://id2-cdn.pgimgs.com/listing/17620417/UPHO.98147377.V800/The-Forest-Residence-Cluster-Jakarta-Selatan-Indonesia.jpg</t>
  </si>
  <si>
    <t>The Forest Residence Cluster, Bintaro, Jakarta Selatan, DKI Jakarta</t>
  </si>
  <si>
    <t>https://id1-cdn.pgimgs.com/listing/17620349/UPHO.98147042.V800/The-Forest-Residence-Cluster-Jakarta-Selatan-Indonesia.jpg</t>
  </si>
  <si>
    <t>https://id2-cdn.pgimgs.com/listing/17610418/UPHO.98074865.V800/The-FOREST-Residence-Cluster-Jakarta-Selatan-Indonesia.jpg</t>
  </si>
  <si>
    <t>melia townhouse</t>
  </si>
  <si>
    <t>Kayumanis, Matraman, Jakarta Timur, DKI Jakarta</t>
  </si>
  <si>
    <t>https://id1-cdn.pgimgs.com/listing/17097169/UPHO.94281638.V800/melia-townhouse-Jakarta-Timur-Indonesia.jpg</t>
  </si>
  <si>
    <t>Cluster 2 Lantai Golden Resort Bintaro 650 Jutaan Dekat Stasiun Jurangmangu</t>
  </si>
  <si>
    <t>Jalan Masjid Nurul Fajri, Bintaro, Kemayoran, Jakarta Pusat, DKI Jakarta</t>
  </si>
  <si>
    <t>https://id1-cdn.pgimgs.com/listing/17757755/UPHO.99188582.V800/Cluster-2-Lantai-Golden-Resort-Bintaro-650-Jutaan-Dekat-Stasiun-Jurangmangu-Jakarta-Pusat-Indonesia.jpg</t>
  </si>
  <si>
    <t>Dijual Murah Rumah 2 LT Super Strategis Golden Resort Bintaro Dekat Pusat Perbelanjaan</t>
  </si>
  <si>
    <t>https://id2-cdn.pgimgs.com/listing/17757587/UPHO.99187167.V800/Dijual-Murah-Rumah-2-LT-Super-Strategis-Golden-Resort-Bintaro-Dekat-Pusat-Perbelanjaan-Jakarta-Selatan-Indonesia.jpg</t>
  </si>
  <si>
    <t>Hunian Murah 2 LT Golden Resort Bintaro Free Biaya SUrat-surat 689 Jutaan Nego</t>
  </si>
  <si>
    <t>https://id2-cdn.pgimgs.com/listing/17757777/UPHO.99188749.V800/Hunian-Murah-2-LT-Golden-Resort-Bintaro-Free-Biaya-SUrat-surat-689-Jutaan-Nego-Jakarta-Selatan-Indonesia.jpg</t>
  </si>
  <si>
    <t>Hunian Mewah 2 Lantai Dekat Stasiun Jurangmangu Golden Resort Bintaro</t>
  </si>
  <si>
    <t>Jalan Masjid Nurul Fajri, Bintaro, Cilandak, Jakarta Selatan, DKI Jakarta</t>
  </si>
  <si>
    <t>https://id1-cdn.pgimgs.com/listing/17808070/UPHO.99585154.V800/Hunian-Mewah-2-Lantai-Dekat-Stasiun-Jurangmangu-Golden-Resort-Bintaro-Jakarta-Selatan-Indonesia.jpg</t>
  </si>
  <si>
    <t>Hunian Idaman 2 LT Super Strategis Golden Resort Bintaro Free BPHTB</t>
  </si>
  <si>
    <t>https://id1-cdn.pgimgs.com/listing/17810428/UPHO.99603850.V800/Hunian-Idaman-2-LT-Super-Strategis-Golden-Resort-Bintaro-Free-BPHTB-Jakarta-Selatan-Indonesia.jpg</t>
  </si>
  <si>
    <t>Cluster Indah 2 LT Golden Resort Bintaro 689 Jutaan Cashback 30 JT SHM Tidak Banjir</t>
  </si>
  <si>
    <t>Jalan Masjid Nurul Fajri, Bintaro, Kebayoran Baru, Jakarta Selatan, DKI Jakarta</t>
  </si>
  <si>
    <t>https://id2-cdn.pgimgs.com/listing/17764131/UPHO.99238131.V800/Cluster-Indah-2-LT-Golden-Resort-Bintaro-689-Jutaan-Cashback-30-JT-SHM-Tidak-Banjir-Jakarta-Selatan-Indonesia.jpg</t>
  </si>
  <si>
    <t>Golden Resort Bintaro Hunian Murah Terstrategis 650 Jutaan</t>
  </si>
  <si>
    <t>https://id1-cdn.pgimgs.com/listing/17780415/UPHO.99368156.V800/Golden-Resort-Bintaro-Hunian-Murah-Terstrategis-650-Jutaan-Jakarta-Selatan-Indonesia.jpg</t>
  </si>
  <si>
    <t>Cluster Cantik 2 LT Lokasi Strategis Golden Resort Bintaro</t>
  </si>
  <si>
    <t>https://id1-cdn.pgimgs.com/listing/17780750/UPHO.99370510.V800/Cluster-Cantik-2-LT-Lokasi-Strategis-Golden-Resort-Bintaro-Jakarta-Selatan-Indonesia.jpg</t>
  </si>
  <si>
    <t>Cluster Mewah 2 LT Super Strategis Dekat Stasiun dan Tol Golden Resort Bintaro SHM</t>
  </si>
  <si>
    <t>https://id1-cdn.pgimgs.com/listing/17644555/UPHO.98325862.V800/Cluster-Mewah-2-LT-Super-Strategis-Dekat-Stasiun-dan-Tol-Golden-Resort-Bintaro-SHM-Jakarta-Selatan-Indonesia.jpg</t>
  </si>
  <si>
    <t>Hunian Ternyaman 2 LT Minimalis Modern 689 Jutaan Golden Resort Bintaro SHM</t>
  </si>
  <si>
    <t>https://id2-cdn.pgimgs.com/listing/17636022/UPHO.98262339.V800/Hunian-Ternyaman-2-LT-Minimalis-Modern-689-Jutaan-Golden-Resort-Bintaro-SHM-Jakarta-Selatan-Indonesia.jpg</t>
  </si>
  <si>
    <t>Hunian Murah Terbaru di Kawasan Premium Bintaro Golden Resort 650 Jutaan</t>
  </si>
  <si>
    <t>https://id2-cdn.pgimgs.com/listing/17757783/UPHO.99188793.V800/Hunian-Murah-Terbaru-di-Kawasan-Premium-Bintaro-Golden-Resort-650-Jutaan-Jakarta-Selatan-Indonesia.jpg</t>
  </si>
  <si>
    <t>Hunian 2 LT Lokasi Strategis 5 Menit Menuju Stasiun Golden Resort Bintaro</t>
  </si>
  <si>
    <t>https://id2-cdn.pgimgs.com/listing/17757593/UPHO.99187241.V800/Hunian-2-LT-Lokasi-Strategis-5-Menit-Menuju-Stasiun-Golden-Resort-Bintaro-Jakarta-Selatan-Indonesia.jpg</t>
  </si>
  <si>
    <t>Bintaro, Golden Resort Dijual Hunian Bebas Banjir Tipe Minimalis</t>
  </si>
  <si>
    <t>Jalan Masjid Nurul Fajri, Bintaro, Kebayoran Lama, Jakarta Selatan, DKI Jakarta</t>
  </si>
  <si>
    <t>https://id1-cdn.pgimgs.com/listing/17814093/UPHO.99633056.V800/Bintaro-Golden-Resort-Dijual-Hunian-Bebas-Banjir-Tipe-Minimalis-Jakarta-Selatan-Indonesia.jpg</t>
  </si>
  <si>
    <t>Bintaro, Rumah Murah di Tangerang Selatan Golden Resort 600 Jutaan Free AC</t>
  </si>
  <si>
    <t>https://id1-cdn.pgimgs.com/listing/17813746/UPHO.99630502.V800/Bintaro-Rumah-Murah-di-Tangerang-Selatan-Golden-Resort-600-Jutaan-Free-AC-Jakarta-Selatan-Indonesia.jpg</t>
  </si>
  <si>
    <t>Golden Resort Bintaro Dijual Rumah 2 Lantai 3 Kamar Tidur Free AC SHM</t>
  </si>
  <si>
    <t>https://id2-cdn.pgimgs.com/listing/17810445/UPHO.99603965.V800/Golden-Resort-Bintaro-Dijual-Rumah-2-Lantai-3-Kamar-Tidur-Free-AC-SHM-Jakarta-Selatan-Indonesia.jpg</t>
  </si>
  <si>
    <t>Bintaro, Cluster Mewah 2 LT Golden Resort 689 Jutaan Dekat Stasiun Tidak Banjir SHM</t>
  </si>
  <si>
    <t>https://id1-cdn.pgimgs.com/listing/17635953/UPHO.98261864.V800/Bintaro-Cluster-Mewah-2-LT-Golden-Resort-689-Jutaan-Dekat-Stasiun-Tidak-Banjir-SHM-Jakarta-Selatan-Indonesia.jpg</t>
  </si>
  <si>
    <t>Golden Resort Bintaro Hunian Menawan Hati Bebas Banjir Dekat Stasiun</t>
  </si>
  <si>
    <t>https://id1-cdn.pgimgs.com/listing/17805959/UPHO.99569496.V800/Golden-Resort-Bintaro-Hunian-Menawan-Hati-Bebas-Banjir-Dekat-Stasiun-Jakarta-Selatan-Indonesia.jpg</t>
  </si>
  <si>
    <t>Bintaro, Golden Resort Cluster Terbaru Lokasi Strategis 600 Jutaan SHM</t>
  </si>
  <si>
    <t>https://id1-cdn.pgimgs.com/listing/17805932/UPHO.99569320.V800/Bintaro-Golden-Resort-Cluster-Terbaru-Lokasi-Strategis-600-Jutaan-SHM-Jakarta-Selatan-Indonesia.jpg</t>
  </si>
  <si>
    <t>Cluster Mewah 2 LT Golden Resort Bintaro 600 Jutaan Dekat Stasiun Jurangmangu SHM</t>
  </si>
  <si>
    <t>https://id1-cdn.pgimgs.com/listing/17805905/UPHO.99569094.V800/Cluster-Mewah-2-LT-Golden-Resort-Bintaro-600-Jutaan-Dekat-Stasiun-Jurangmangu-SHM-Jakarta-Selatan-Indonesia.jpg</t>
  </si>
  <si>
    <t>Rumah Limited Edition Golden Resort Bintaro 650 Jutaan Free Biaya Surat-surat</t>
  </si>
  <si>
    <t>https://id1-cdn.pgimgs.com/listing/17683666/UPHO.98617048.V800/Rumah-Limited-Edition-Golden-Resort-Bintaro-650-Jutaan-Free-Biaya-Surat-surat-Jakarta-Selatan-Indonesia.jpg</t>
  </si>
  <si>
    <t>Golden Resort Bintaro Dijual Murah Rumah Idaman 2 LT Tipe Minimalis 600 Jutaan</t>
  </si>
  <si>
    <t>https://id2-cdn.pgimgs.com/listing/17747722/UPHO.99108999.V800/Golden-Resort-Bintaro-Dijual-Murah-Rumah-Idaman-2-LT-Tipe-Minimalis-600-Jutaan-Jakarta-Selatan-Indonesia.jpg</t>
  </si>
  <si>
    <t>Bintaro, Golden Resort Bintaro Hunian Minimalis Tidak Banjir Dekat Stasiun SHM</t>
  </si>
  <si>
    <t>https://id2-cdn.pgimgs.com/listing/17752688/UPHO.99149039.V800/Bintaro-Golden-Resort-Bintaro-Hunian-Minimalis-Tidak-Banjir-Dekat-Stasiun-SHM-Jakarta-Selatan-Indonesia.jpg</t>
  </si>
  <si>
    <t>Hunian Ternyaman Golden Resort Bintaro 689 Jutaan Cashback 30 JT SHM Tidak Banjir</t>
  </si>
  <si>
    <t>https://id1-cdn.pgimgs.com/listing/17795865/UPHO.99489916.V800/Hunian-Ternyaman-Golden-Resort-Bintaro-689-Jutaan-Cashback-30-JT-SHM-Tidak-Banjir-Jakarta-Selatan-Indonesia.jpg</t>
  </si>
  <si>
    <t>Cluster Meah 2 LT Bebas Banjir Golden Resort Bintaro SHM</t>
  </si>
  <si>
    <t>https://id1-cdn.pgimgs.com/listing/17795507/UPHO.99486504.V800/Cluster-Meah-2-LT-Bebas-Banjir-Golden-Resort-Bintaro-SHM-Jakarta-Selatan-Indonesia.jpg</t>
  </si>
  <si>
    <t>Bintaro, Golden Resort Hunian Ternyaman 650 Jutaan Dekat Stasiun</t>
  </si>
  <si>
    <t>https://id2-cdn.pgimgs.com/listing/17795500/UPHO.99486471.V800/Bintaro-Golden-Resort-Hunian-Ternyaman-650-Jutaan-Dekat-Stasiun-Jakarta-Selatan-Indonesia.jpg</t>
  </si>
  <si>
    <t>Rumah 2 LT Golden Resort Bintaro 689 Jutaan Cashback 30 JT SHM Tidak Banjir</t>
  </si>
  <si>
    <t>https://id1-cdn.pgimgs.com/listing/17795489/UPHO.99486398.V800/Rumah-2-LT-Golden-Resort-Bintaro-689-Jutaan-Cashback-30-JT-SHM-Tidak-Banjir-Jakarta-Selatan-Indonesia.jpg</t>
  </si>
  <si>
    <t>Golden Resort Bintaro Hunian Murah Termewah Free Custome Layout</t>
  </si>
  <si>
    <t>https://id2-cdn.pgimgs.com/listing/17795454/UPHO.99486055.V800/Golden-Resort-Bintaro-Hunian-Murah-Termewah-Free-Custome-Layout-Jakarta-Selatan-Indonesia.jpg</t>
  </si>
  <si>
    <t>https://id1-cdn.pgimgs.com/listing/17686395/UPHO.98637310.V800/Cluster-Indah-2-LT-Golden-Resort-Bintaro-689-Jutaan-Cashback-30-JT-SHM-Tidak-Banjir-Jakarta-Selatan-Indonesia.jpg</t>
  </si>
  <si>
    <t>Golden Resort Bintaro Hunian Terbaru Tipe Klasik Modern SHM</t>
  </si>
  <si>
    <t>https://id1-cdn.pgimgs.com/listing/17782244/UPHO.99381236.V800/Golden-Resort-Bintaro-Hunian-Terbaru-Tipe-Klasik-Modern-SHM-Jakarta-Selatan-Indonesia.jpg</t>
  </si>
  <si>
    <t>Golden Resort Bintaro Hunian 2 LT Super Murah SHM</t>
  </si>
  <si>
    <t>https://id2-cdn.pgimgs.com/listing/17782232/UPHO.99381157.V800/Golden-Resort-Bintaro-Hunian-2-LT-Super-Murah-SHM-Jakarta-Selatan-Indonesia.jpg</t>
  </si>
  <si>
    <t>Bintaro, Dijual Rumah 2 Lantai Dekat Pusat Perbelanjaan SHM Golden Resort</t>
  </si>
  <si>
    <t>https://id1-cdn.pgimgs.com/listing/17782207/UPHO.99380940.V800/Bintaro-Dijual-Rumah-2-Lantai-Dekat-Pusat-Perbelanjaan-SHM-Golden-Resort-Jakarta-Selatan-Indonesia.jpg</t>
  </si>
  <si>
    <t>Cluster Cantik 2 LT Golden Resort Bintaro 650 Jutaan Dekat Kampus UPJ</t>
  </si>
  <si>
    <t>https://id1-cdn.pgimgs.com/listing/17782014/UPHO.99379434.V800/Cluster-Cantik-2-LT-Golden-Resort-Bintaro-650-Jutaan-Dekat-Kampus-UPJ-Jakarta-Selatan-Indonesia.jpg</t>
  </si>
  <si>
    <t>Rumah 2 LT Golden Resort Bintaro 5 Menit Menuju Tol Pondok Aren SHM</t>
  </si>
  <si>
    <t>https://id1-cdn.pgimgs.com/listing/17746372/UPHO.99099642.V800/Rumah-2-LT-Golden-Resort-Bintaro-5-Menit-Menuju-Tol-Pondok-Aren-SHM-Jakarta-Selatan-Indonesia.jpg</t>
  </si>
  <si>
    <t>Cluster 2 Lantai di Bintaro Golden Resort Dekat Transpark</t>
  </si>
  <si>
    <t>https://id1-cdn.pgimgs.com/listing/17781481/UPHO.99375536.V800/Cluster-2-Lantai-di-Bintaro-Golden-Resort-Dekat-Transpark-Jakarta-Selatan-Indonesia.jpg</t>
  </si>
  <si>
    <t>Golden Resort Bintaro Cluster 2 LT Dekat Pintu Tol Free Custome Layout</t>
  </si>
  <si>
    <t>https://id1-cdn.pgimgs.com/listing/17781135/UPHO.99373298.V800/Golden-Resort-Bintaro-Cluster-2-LT-Dekat-Pintu-Tol-Free-Custome-Layout-Jakarta-Selatan-Indonesia.jpg</t>
  </si>
  <si>
    <t>Bintaro, Rumah 2 LT Dekat Tol Golden Resort Bintaro Free AC</t>
  </si>
  <si>
    <t>https://id1-cdn.pgimgs.com/listing/17780449/UPHO.99368446.V800/Bintaro-Rumah-2-LT-Dekat-Tol-Golden-Resort-Bintaro-Free-AC-Jakarta-Selatan-Indonesia.jpg</t>
  </si>
  <si>
    <t>Golden Resort Bintaro Hunian 2 LT Super Keren Free Custome Layout</t>
  </si>
  <si>
    <t>https://id2-cdn.pgimgs.com/listing/17780434/UPHO.99368325.V800/Golden-Resort-Bintaro-Hunian-2-LT-Super-Keren-Free-Custome-Layout-Jakarta-Selatan-Indonesia.jpg</t>
  </si>
  <si>
    <t>Golden Resort Bintaro Rumah Murah Akses Mudah Dijangkau SHM</t>
  </si>
  <si>
    <t>https://id1-cdn.pgimgs.com/listing/17780330/UPHO.99367604.V800/Golden-Resort-Bintaro-Rumah-Murah-Akses-Mudah-Dijangkau-SHM-Jakarta-Selatan-Indonesia.jpg</t>
  </si>
  <si>
    <t>Hunian Cantik Super Strategis Golden Resort Bintaro</t>
  </si>
  <si>
    <t>https://id1-cdn.pgimgs.com/listing/17780319/UPHO.99367478.V800/Hunian-Cantik-Super-Strategis-Golden-Resort-Bintaro-Jakarta-Selatan-Indonesia.jpg</t>
  </si>
  <si>
    <t>Hunian Murah 2 LT Bebas Banjir di Bintaro Golden Resort</t>
  </si>
  <si>
    <t>https://id2-cdn.pgimgs.com/listing/17780305/UPHO.99367365.V800/Hunian-Murah-2-LT-Bebas-Banjir-di-Bintaro-Golden-Resort-Jakarta-Selatan-Indonesia.jpg</t>
  </si>
  <si>
    <t>Golden Resort Bintaro Dijual Rumah Murah 2 LT Lokasi Mudah Dijangkau</t>
  </si>
  <si>
    <t>Jalan Masjid Nurul Fajri, Bintaro, Lebak Bulus, Jakarta Selatan, DKI Jakarta</t>
  </si>
  <si>
    <t>https://id1-cdn.pgimgs.com/listing/17764840/UPHO.99243154.V800/Golden-Resort-Bintaro-Dijual-Rumah-Murah-2-LT-Lokasi-Mudah-Dijangkau-Jakarta-Selatan-Indonesia.jpg</t>
  </si>
  <si>
    <t>Bintaro, Hunian Ternyaman 2 LT Golden Resort SHM Bebas Banjir</t>
  </si>
  <si>
    <t>https://id1-cdn.pgimgs.com/listing/17764792/UPHO.99242828.V800/Bintaro-Hunian-Ternyaman-2-LT-Golden-Resort-SHM-Bebas-Banjir-Jakarta-Selatan-Indonesia.jpg</t>
  </si>
  <si>
    <t>Cluster Mewah 2 LT Lokasi Dekat Stasiun dan Tol Golden Resort Bintaro</t>
  </si>
  <si>
    <t>https://id2-cdn.pgimgs.com/listing/17764712/UPHO.99242277.V800/Cluster-Mewah-2-LT-Lokasi-Dekat-Stasiun-dan-Tol-Golden-Resort-Bintaro-Jakarta-Selatan-Indonesia.jpg</t>
  </si>
  <si>
    <t>Hunian 2 LT Mewah Free Canopy Golden Resort Bintaro SHM</t>
  </si>
  <si>
    <t>https://id1-cdn.pgimgs.com/listing/17764437/UPHO.99240276.V800/Hunian-2-LT-Mewah-Free-Canopy-Golden-Resort-Bintaro-SHM-Jakarta-Selatan-Indonesia.jpg</t>
  </si>
  <si>
    <t>Cluster 2 LT Minimalis Design Klasik Golden Resort Bintaro 650 Jutaan</t>
  </si>
  <si>
    <t>https://id2-cdn.pgimgs.com/listing/17764163/UPHO.99238379.V800/Cluster-2-LT-Minimalis-Design-Klasik-Golden-Resort-Bintaro-650-Jutaan-Jakarta-Selatan-Indonesia.jpg</t>
  </si>
  <si>
    <t>Bintaro, Hunian Minimalis Golden Resort 650 jutaan SHM Anti Banjir</t>
  </si>
  <si>
    <t>https://id2-cdn.pgimgs.com/listing/17760171/UPHO.99207583.V800/Bintaro-Hunian-Minimalis-Golden-Resort-650-jutaan-SHM-Anti-Banjir-Jakarta-Selatan-Indonesia.jpg</t>
  </si>
  <si>
    <t>Bintaro, Cluster Murah Golden Resort Dekat Pusat Perbelanjaan</t>
  </si>
  <si>
    <t>https://id1-cdn.pgimgs.com/listing/17760131/UPHO.99207266.V800/Bintaro-Cluster-Murah-Golden-Resort-Dekat-Pusat-Perbelanjaan-Jakarta-Selatan-Indonesia.jpg</t>
  </si>
  <si>
    <t>Bintaro, Tangerang Selatan Rumah Manis Harga Minimalis Dekat Mall BXchange</t>
  </si>
  <si>
    <t>https://id2-cdn.pgimgs.com/listing/17760008/UPHO.99206363.V800/Bintaro-Tangerang-Selatan-Rumah-Manis-Harga-Minimalis-Dekat-Mall-BXchange-Jakarta-Selatan-Indonesia.jpg</t>
  </si>
  <si>
    <t>Bintaro, Golden Resort Rumah Limited Edition 650 Jutaan Free BPHTB SHM</t>
  </si>
  <si>
    <t>https://id1-cdn.pgimgs.com/listing/17757743/UPHO.99188466.V800/Bintaro-Golden-Resort-Rumah-Limited-Edition-650-Jutaan-Free-BPHTB-SHM-Jakarta-Selatan-Indonesia.jpg</t>
  </si>
  <si>
    <t>Bintaro, Golden Resort Rumah 2 LT Tipe Minimalis Modern Dekat Stasiun</t>
  </si>
  <si>
    <t>https://id1-cdn.pgimgs.com/listing/17757579/UPHO.99187122.V800/Bintaro-Golden-Resort-Rumah-2-LT-Tipe-Minimalis-Modern-Dekat-Stasiun-Jakarta-Selatan-Indonesia.jpg</t>
  </si>
  <si>
    <t>Golden Resort Bintaro Hunian 2 LT Super Strategis Bebas Banjir SHM</t>
  </si>
  <si>
    <t>https://id2-cdn.pgimgs.com/listing/17757372/UPHO.99185445.V800/Golden-Resort-Bintaro-Hunian-2-LT-Super-Strategis-Bebas-Banjir-SHM-Jakarta-Selatan-Indonesia.jpg</t>
  </si>
  <si>
    <t>Dijual Hunian Asri di Pusat Bintaro Golden Resort 650 Jutaan Bebas Banjir SHM</t>
  </si>
  <si>
    <t>https://id2-cdn.pgimgs.com/listing/17757123/UPHO.99183467.V800/Dijual-Hunian-Asri-di-Pusat-Bintaro-Golden-Resort-650-Jutaan-Bebas-Banjir-SHM-Jakarta-Selatan-Indonesia.jpg</t>
  </si>
  <si>
    <t>Golden Resort Bintaro Rumah 2 LT Minimalis Modern Dekat Pusat Perbelanjaan</t>
  </si>
  <si>
    <t>https://id2-cdn.pgimgs.com/listing/17756928/UPHO.99182029.V800/Golden-Resort-Bintaro-Rumah-2-LT-Minimalis-Modern-Dekat-Pusat-Perbelanjaan-Jakarta-Selatan-Indonesia.jpg</t>
  </si>
  <si>
    <t>Bintaro, Rumah Terlaris Golden Resort 650 Jutaan Free BPHTB Tidak Banjir</t>
  </si>
  <si>
    <t>https://id2-cdn.pgimgs.com/listing/17752744/UPHO.99149471.V800/Bintaro-Rumah-Terlaris-Golden-Resort-650-Jutaan-Free-BPHTB-Tidak-Banjir-Jakarta-Selatan-Indonesia.jpg</t>
  </si>
  <si>
    <t>Golden Resort Bintaro Rumah 2 LT 689 Jutaan Cashback 30 JT SHM Tidak Banjir</t>
  </si>
  <si>
    <t>https://id1-cdn.pgimgs.com/listing/17752735/UPHO.99149410.V800/Golden-Resort-Bintaro-Rumah-2-LT-689-Jutaan-Cashback-30-JT-SHM-Tidak-Banjir-Jakarta-Selatan-Indonesia.jpg</t>
  </si>
  <si>
    <t>Dijual Rumah 2 Lantai Termurah di Pusat Bintaro Golden Resort 600 Jutaan SHM</t>
  </si>
  <si>
    <t>https://id1-cdn.pgimgs.com/listing/17752682/UPHO.99148992.V800/Dijual-Rumah-2-Lantai-Termurah-di-Pusat-Bintaro-Golden-Resort-600-Jutaan-SHM-Jakarta-Selatan-Indonesia.jpg</t>
  </si>
  <si>
    <t>Cluster Minimalis Bebas Banjir Golden Resort Bintaro Free Biaya Surat-surat</t>
  </si>
  <si>
    <t>https://id2-cdn.pgimgs.com/listing/17752660/UPHO.99148769.V800/Cluster-Minimalis-Bebas-Banjir-Golden-Resort-Bintaro-Free-Biaya-Surat-surat-Jakarta-Selatan-Indonesia.jpg</t>
  </si>
  <si>
    <t>Cluster 2 LT Super Strategis Golden Resort Bintaro 650 Jutaan Free Custome Layout</t>
  </si>
  <si>
    <t>https://id1-cdn.pgimgs.com/listing/17752654/UPHO.99148726.V800/Cluster-2-LT-Super-Strategis-Golden-Resort-Bintaro-650-Jutaan-Free-Custome-Layout-Jakarta-Selatan-Indonesia.jpg</t>
  </si>
  <si>
    <t>Cluster Indah 2 LT Golden Resort Bintaro Cashback 30 JT SHM Tidak Banjir</t>
  </si>
  <si>
    <t>https://id2-cdn.pgimgs.com/listing/17747750/UPHO.99109195.V800/Cluster-Indah-2-LT-Golden-Resort-Bintaro-Cashback-30-JT-SHM-Tidak-Banjir-Jakarta-Selatan-Indonesia.jpg</t>
  </si>
  <si>
    <t>Hunian Mewah Super Menguntungkan Golden Resort Bintaro 600 Jutaan SHM</t>
  </si>
  <si>
    <t>https://id1-cdn.pgimgs.com/listing/17746738/UPHO.99102254.V800/Hunian-Mewah-Super-Menguntungkan-Golden-Resort-Bintaro-600-Jutaan-SHM-Jakarta-Selatan-Indonesia.jpg</t>
  </si>
  <si>
    <t>Rumah Mewah Super Strategis Golden Resort Bintaro 650 Jutaan Free  BPHTB</t>
  </si>
  <si>
    <t>https://id2-cdn.pgimgs.com/listing/17746343/UPHO.99099401.V800/Rumah-Mewah-Super-Strategis-Golden-Resort-Bintaro-650-Jutaan-Free-BPHTB-Jakarta-Selatan-Indonesia.jpg</t>
  </si>
  <si>
    <t>Bintaro, Cluster 2 LT Golden Resort 5 Menit Menuju Stasiun Jurangmangu 650 Jutaan SHM</t>
  </si>
  <si>
    <t>https://id2-cdn.pgimgs.com/listing/17669961/UPHO.98513867.V800/Bintaro-Cluster-2-LT-Golden-Resort-5-Menit-Menuju-Stasiun-Jurangmangu-650-Jutaan-SHM-Jakarta-Selatan-Indonesia.jpg</t>
  </si>
  <si>
    <t>Rumah 2 LT Golden Resort Bintaro 689 Jutaan Free Custome Layout Tidak Banjir SHM</t>
  </si>
  <si>
    <t>https://id1-cdn.pgimgs.com/listing/17635982/UPHO.98262060.V800/Rumah-2-LT-Golden-Resort-Bintaro-689-Jutaan-Free-Custome-Layout-Tidak-Banjir-SHM-Jakarta-Selatan-Indonesia.jpg</t>
  </si>
  <si>
    <t>Hunian Terbaru Di Kawasan Elit Bintaro Golden Resort 650 Jutaan Dekat Tol SHM</t>
  </si>
  <si>
    <t>https://id2-cdn.pgimgs.com/listing/17696105/UPHO.98710609.V800/Hunian-Terbaru-Di-Kawasan-Elit-Bintaro-Golden-Resort-650-Jutaan-Dekat-Tol-SHM-Jakarta-Selatan-Indonesia.jpg</t>
  </si>
  <si>
    <t>Bintaro, Rumah Cantik Lokasi Strategis Tidak Banjir Golden Resort 600 Jutaan SHM</t>
  </si>
  <si>
    <t>https://id1-cdn.pgimgs.com/listing/17738194/UPHO.99036242.V800/Bintaro-Rumah-Cantik-Lokasi-Strategis-Tidak-Banjir-Golden-Resort-600-Jutaan-SHM-Jakarta-Selatan-Indonesia.jpg</t>
  </si>
  <si>
    <t>Golden Resort Bintaro Hunian Ternyaman 2 LT Tipe Minimalis 600 Jutaan SHM</t>
  </si>
  <si>
    <t>https://id2-cdn.pgimgs.com/listing/17729887/UPHO.98972481.V800/Golden-Resort-Bintaro-Hunian-Ternyaman-2-LT-Tipe-Minimalis-600-Jutaan-SHM-Jakarta-Selatan-Indonesia.jpg</t>
  </si>
  <si>
    <t>Cluster Modern 2 LT Golden Resort Bintaro Cashback 30 JT SHM Tidak Banjir</t>
  </si>
  <si>
    <t>https://id1-cdn.pgimgs.com/listing/17679694/UPHO.98587400.V800/Cluster-Modern-2-LT-Golden-Resort-Bintaro-Cashback-30-JT-SHM-Tidak-Banjir-Jakarta-Selatan-Indonesia.jpg</t>
  </si>
  <si>
    <t>Cluster Mewah di Bintaro Golden Resort Super Strategis Anti Banjir SHM</t>
  </si>
  <si>
    <t>https://id1-cdn.pgimgs.com/listing/17695361/UPHO.98705230.V800/Cluster-Mewah-di-Bintaro-Golden-Resort-Super-Strategis-Anti-Banjir-SHM-Jakarta-Selatan-Indonesia.jpg</t>
  </si>
  <si>
    <t>Bintaro, Hunian 2 LT Golden Resort 650 Jutaan Dekat Stasiun Jurangmangu SHM</t>
  </si>
  <si>
    <t>https://id2-cdn.pgimgs.com/listing/17683298/UPHO.98614495.V800/Bintaro-Hunian-2-LT-Golden-Resort-650-Jutaan-Dekat-Stasiun-Jurangmangu-SHM-Jakarta-Selatan-Indonesia.jpg</t>
  </si>
  <si>
    <t>Bintaro, Hunian 2 LT Golden Resort 650 Jutaan Dekat Mall BXchange Super Strategis SHM</t>
  </si>
  <si>
    <t>https://id1-cdn.pgimgs.com/listing/17678027/UPHO.98574702.V800/Bintaro-Hunian-2-LT-Golden-Resort-650-Jutaan-Dekat-Mall-BXchange-Super-Strategis-SHM-Jakarta-Selatan-Indonesia.jpg</t>
  </si>
  <si>
    <t>Rumah Cluster Paseban</t>
  </si>
  <si>
    <t>Jl. Kramat Sawah III Gg2, Senen, Jakarta Pusat, DKI Jakarta</t>
  </si>
  <si>
    <t>https://id2-cdn.pgimgs.com/listing/17499514/UPHO.97224451.V800/Rumah-Cluster-Paseban-Jakarta-Pusat-Indonesia.jpg</t>
  </si>
  <si>
    <t>Rumah 2 lantai Diskon Gede Gedean</t>
  </si>
  <si>
    <t>Jl.Merpati Ciputat Tangerang Selatan, Cipete, Jakarta Selatan, DKI Jakarta</t>
  </si>
  <si>
    <t>https://id1-cdn.pgimgs.com/listing/17902112/UPHO.100319000.V800/Rumah-2-lantai-Diskon-Gede-Gedean-Jakarta-Selatan-Indonesia.jpg</t>
  </si>
  <si>
    <t>Buruan BOOKING, ,Banyak Diskon Unit Terbatas</t>
  </si>
  <si>
    <t>jln.merpati  ciputat tangerang selatan, Pasar Minggu, Jakarta Selatan, DKI Jakarta</t>
  </si>
  <si>
    <t>https://id1-cdn.pgimgs.com/listing/17902132/UPHO.100319200.V800/Buruan-BOOKING-Banyak-Diskon-Unit-Terbatas-Jakarta-Selatan-Indonesia.jpg</t>
  </si>
  <si>
    <t>Ayyoo Buruan ! ! Promo Gede Buangeeet, ,! !</t>
  </si>
  <si>
    <t>Jl.Merpati Raya Ciputat Tangerang Selatan, Kalibata, Jakarta Selatan, DKI Jakarta</t>
  </si>
  <si>
    <t>https://id2-cdn.pgimgs.com/listing/17898833/UPHO.100294671.V800/Ayyoo-Buruan-%21%21-Promo-Gede-Buangeeet-%21%21-Jakarta-Selatan-Indonesia.jpg</t>
  </si>
  <si>
    <t>Unit Tinggal Sedikit, ,Diskon Super Gede</t>
  </si>
  <si>
    <t>Jl Elang 1 Sawah Lama Ciputat Tangerang Selatan, Bintaro, Jakarta Selatan, DKI Jakarta</t>
  </si>
  <si>
    <t>https://id2-cdn.pgimgs.com/listing/17639881/UPHO.98605985.V800/Unit-Tinggal-Sedikit-Diskon-Super-Gede-Jakarta-Selatan-Indonesia.jpg</t>
  </si>
  <si>
    <t>Ayoo survei, ,Banyak Promo Menarik</t>
  </si>
  <si>
    <t>Jl.Elang 1 Sawah Lama Ciputat Tangerang Selatan, Gandaria, Jakarta Selatan, DKI Jakarta</t>
  </si>
  <si>
    <t>https://id1-cdn.pgimgs.com/listing/17555474/UPHO.99123316.V800/Ayoo-survei-Banyak-Promo-Menarik-Jakarta-Selatan-Indonesia.jpg</t>
  </si>
  <si>
    <t>Rumah 2lantai Diskon Gede Gedean</t>
  </si>
  <si>
    <t>Jl.Merpati Raya Ciputat Tangerang Selatan, Cilandak, Jakarta Selatan, DKI Jakarta</t>
  </si>
  <si>
    <t>https://id1-cdn.pgimgs.com/listing/17817918/UPHO.99661452.V800/Rumah-2lantai-Diskon-Gede-Gedean-Jakarta-Selatan-Indonesia.jpg</t>
  </si>
  <si>
    <t>Ayoo survei, ,promo Gede Gedean</t>
  </si>
  <si>
    <t>Jl.Elang 1 Sawah Lama Ciputat Tangerang Selatan, Bintaro, Jakarta Selatan, DKI Jakarta</t>
  </si>
  <si>
    <t>https://id2-cdn.pgimgs.com/listing/17555399/UPHO.99202207.V800/Ayoo-survei-promo-Gede-Gedean-Jakarta-Selatan-Indonesia.jpg</t>
  </si>
  <si>
    <t>Ayoo Booking, ,Promo Gede Gedean</t>
  </si>
  <si>
    <t>Jl.Elang 1 Sawah Lama Ciputat Tangerang Selatan, Kebayoran Lama, Jakarta Selatan, DKI Jakarta</t>
  </si>
  <si>
    <t>https://id2-cdn.pgimgs.com/listing/17555131/UPHO.99202015.V800/Ayoo-Booking-Promo-Gede-Gedean-Jakarta-Selatan-Indonesia.jpg</t>
  </si>
  <si>
    <t>Buruan Booking! Diskon Gede Gedean</t>
  </si>
  <si>
    <t>Jl.Elang 1 Sawah Lama Ciputat Tangerang Selatan, Cilandak, Jakarta Selatan, DKI Jakarta</t>
  </si>
  <si>
    <t>https://id1-cdn.pgimgs.com/listing/17585452/UPHO.97886236.V800/Buruan-Booking%21Diskon-Gede-Gedean-Jakarta-Selatan-Indonesia.jpg</t>
  </si>
  <si>
    <t>Promo Rumah Mewah, ,Diskon Gede Gedean</t>
  </si>
  <si>
    <t>https://id2-cdn.pgimgs.com/listing/17616469/UPHO.98118545.V800/Promo-Rumah-Mewah-Diskon-Gede-Gedean-Jakarta-Selatan-Indonesia.jpg</t>
  </si>
  <si>
    <t>rumah murah di bintaro 2 lantai harga 1 lantai</t>
  </si>
  <si>
    <t>Jln Merpati Raya Ciputat Tangsel, Bintaro, Jakarta Selatan, DKI Jakarta</t>
  </si>
  <si>
    <t>https://id1-cdn.pgimgs.com/listing/17914345/UPHO.100415758.V800/rumah-murah-di-bintaro-2-lantai-harga-1-lantai-Jakarta-Selatan-Indonesia.jpg</t>
  </si>
  <si>
    <t>Jln Merpati Raya Ciputat Tangsel, Cililitan, Jakarta Timur, DKI Jakarta</t>
  </si>
  <si>
    <t>https://id1-cdn.pgimgs.com/listing/17914219/UPHO.100415012.V800/rumah-murah-di-bintaro-2-lantai-harga-1-lantai-Jakarta-Timur-Indonesia.jpg</t>
  </si>
  <si>
    <t>Jln Merpati Raya Ciputat Tangsel, Ciputat, Jakarta Selatan, DKI Jakarta</t>
  </si>
  <si>
    <t>https://id1-cdn.pgimgs.com/listing/17913969/UPHO.100412926.V800/rumah-murah-di-bintaro-2-lantai-harga-1-lantai-Jakarta-Selatan-Indonesia.jpg</t>
  </si>
  <si>
    <t>Rumah 2lantai 700 Jutaan Nego Lagi Okee ! !</t>
  </si>
  <si>
    <t>JL.MERPATI RAYA ELANG 1 SAWAH LAMA CIPUTAT, Tanah Kusir, Jakarta Selatan, DKI Jakarta</t>
  </si>
  <si>
    <t>https://id1-cdn.pgimgs.com/listing/17794606/UPHO.99479024.V800/Rumah-2lantai-700-Jutaan-Nego-Lagi-Okee-%21%21-Jakarta-Selatan-Indonesia.jpg</t>
  </si>
  <si>
    <t>Rumah 2lantai 700jutaan Nego lagi Okee !</t>
  </si>
  <si>
    <t>JL.MERPATI RAYA ELANG 1 SAWAH LAMA CIPUTAT, Bintaro, Jakarta Selatan, DKI Jakarta</t>
  </si>
  <si>
    <t>https://id2-cdn.pgimgs.com/listing/17794373/UPHO.99477105.V800/Rumah-2lantai-700jutaan-Nego-lagi-Okee-%21-Jakarta-Selatan-Indonesia.jpg</t>
  </si>
  <si>
    <t>Rumah 2Lantai 700 jutaan Nego Lagi Okee ! !</t>
  </si>
  <si>
    <t>Pekalo</t>
  </si>
  <si>
    <t>https://id1-cdn.pgimgs.com/listing/17794521/UPHO.99478354.V800/Rumah-2Lantai-700-jutaan-Nego-Lagi-Okee-%21%21-Jakarta-Selatan-Indonesia.jpg</t>
  </si>
  <si>
    <t>Rumah 2Lantai 700jutaan Nego Lagi Okee ! !!</t>
  </si>
  <si>
    <t>JL.MERPATI RAYA ELANG 1 SAWAH LAMA CIPUTAT, Radio Dalam, Jakarta Selatan, DKI Jakarta</t>
  </si>
  <si>
    <t>https://id2-cdn.pgimgs.com/listing/17794470/UPHO.99477973.V800/Rumah-2Lantai-700jutaan-Nego-Lagi-Okee-%21%21%21-Jakarta-Selatan-Indonesia.jpg</t>
  </si>
  <si>
    <t>Buruan Booking, ,Sedang Banyak Promo</t>
  </si>
  <si>
    <t>https://id2-cdn.pgimgs.com/listing/17639981/UPHO.98291585.V800/Buruan-Booking-Sedang-Banyak-Promo-Jakarta-Selatan-Indonesia.jpg</t>
  </si>
  <si>
    <t>Rumah Modern Diskon Gede Gedean</t>
  </si>
  <si>
    <t>Jl.Merpati Raya Ciputat Tangerang Selatan, Cengkareng, Jakarta Barat, DKI Jakarta</t>
  </si>
  <si>
    <t>https://id2-cdn.pgimgs.com/listing/17909279/UPHO.100377417.V800/Rumah-Modern-Diskon-Gede-Gedean-Jakarta-Barat-Indonesia.jpg</t>
  </si>
  <si>
    <t>Merpati Raya Ciputat Tangsel, Kebayoran Lama, Jakarta Selatan, DKI Jakarta</t>
  </si>
  <si>
    <t>https://id2-cdn.pgimgs.com/listing/17900460/UPHO.100306373.V800/rumah-murah-di-bintaro-2-lantai-harga-1-lantai-Jakarta-Selatan-Indonesia.jpg</t>
  </si>
  <si>
    <t>JL MERPATI RAYA ELANG 1SAWAH LAMA CIPUTAT, Kebon Jeruk, Jakarta Barat, DKI Jakarta</t>
  </si>
  <si>
    <t>https://id2-cdn.pgimgs.com/listing/17899152/UPHO.100297003.V800/rumah-murah-di-bintaro-2-lantai-harga-1-lantai-Jakarta-Barat-Indonesia.jpg</t>
  </si>
  <si>
    <t>Promo Rumah 2lantai Diskon Gede Gedean</t>
  </si>
  <si>
    <t>Jln.Merpati Raya Ciputat Tangerang Selatan, Ulujami, Jakarta Selatan, DKI Jakarta</t>
  </si>
  <si>
    <t>https://id1-cdn.pgimgs.com/listing/17898897/UPHO.100295188.V800/Promo-Rumah-2lantai-Diskon-Gede-Gedean-Jakarta-Selatan-Indonesia.jpg</t>
  </si>
  <si>
    <t>Rumah 2Lantai 700Jutaan Nego Lagi Okee ! !</t>
  </si>
  <si>
    <t>JL.MERPATI RAYA ELANG 1 SAWAH LAMA CIPUTAT, Cilandak, Jakarta Selatan, DKI Jakarta</t>
  </si>
  <si>
    <t>https://id2-cdn.pgimgs.com/listing/17794422/UPHO.99477561.V800/Rumah-2Lantai-700Jutaan-Nego-Lagi-Okee-%21%21-Jakarta-Selatan-Indonesia.jpg</t>
  </si>
  <si>
    <t>Jl.Merpati Raya Ciputat Tangerang Selatan, Daan Mogot, Jakarta Barat, DKI Jakarta</t>
  </si>
  <si>
    <t>https://id1-cdn.pgimgs.com/listing/17809163/UPHO.99594724.V800/rumah-murah-di-bintaro-2-lantai-harga-1-lantai-Jakarta-Barat-Indonesia.jpg</t>
  </si>
  <si>
    <t>Rumah Strategis Dekat Toll dan Stasiun 700 NEGO</t>
  </si>
  <si>
    <t>Jl.merpati raya  ciputat tangerang selatan, Kebon Jeruk, Jakarta Barat, DKI Jakarta</t>
  </si>
  <si>
    <t>https://id2-cdn.pgimgs.com/listing/17811259/UPHO.99610301.V800/Rumah-Strategis-Dekat-Toll-dan-Stasiun-700-NEGO-Jakarta-Barat-Indonesia.jpg</t>
  </si>
  <si>
    <t>Buruan booking , ,! ! Diskon Gede Gedean, ,! !</t>
  </si>
  <si>
    <t>Jl,Elang 1 Sawah Lama Ciputat Tangerang Selatan, Radio Dalam, Jakarta Selatan, DKI Jakarta</t>
  </si>
  <si>
    <t>https://id2-cdn.pgimgs.com/listing/17584893/UPHO.97882069.V800/Buruan-booking-%21%21-Diskon-Gede-Gedean-%21%21-Jakarta-Selatan-Indonesia.jpg</t>
  </si>
  <si>
    <t>Segera Survei, ,Promo Gede Gedean</t>
  </si>
  <si>
    <t>https://id2-cdn.pgimgs.com/listing/17555441/UPHO.98108987.V800/Segera-Survei-Promo-Gede-Gedean-Jakarta-Selatan-Indonesia.jpg</t>
  </si>
  <si>
    <t>Ayoo survei, ,banyak promo menarik</t>
  </si>
  <si>
    <t>https://id2-cdn.pgimgs.com/listing/17682280/UPHO.98606977.V800/Ayoo-survei-banyak-promo-menarik-Jakarta-Selatan-Indonesia.jpg</t>
  </si>
  <si>
    <t>Promo Rumah 2lantai Diskon Gede</t>
  </si>
  <si>
    <t>https://id2-cdn.pgimgs.com/listing/17794569/UPHO.99478675.V800/Promo-Rumah-2lantai-Diskon-Gede-Jakarta-Selatan-Indonesia.jpg</t>
  </si>
  <si>
    <t>Rumah murah Di Johar Baru Utara 6</t>
  </si>
  <si>
    <t>Rumah Murah Di Johar Baru Utara 6, Johar Baru, Jakarta Pusat, DKI Jakarta</t>
  </si>
  <si>
    <t>https://id1-cdn.pgimgs.com/listing/17437914/UPHO.96744060.V800/Rumah-murah-Di-Johar-Baru-Utara-6-Jakarta-Pusat-Indonesia.jpg</t>
  </si>
  <si>
    <t>Rumah Cantik Siap Huni Lokasi Bebas Banjir Harga Terjangkau</t>
  </si>
  <si>
    <t>Jl. Nurul Abror Tengah ,Cibinong, Kebayoran Lama, Jakarta Selatan, DKI Jakarta</t>
  </si>
  <si>
    <t>https://id1-cdn.pgimgs.com/listing/17424054/UPHO.96641430.V800/Rumah-Cantik-Siap-Huni-Lokasi-Bebas-Banjir-Harga-Terjangkau-Jakarta-Selatan-Indonesia.jpg</t>
  </si>
  <si>
    <t>rumah idaman miliki cuma 700-jutaan termurah</t>
  </si>
  <si>
    <t>Jl Jombang Raya ,Pondok Aren Pertigaan Gopli, Kebayoran Baru, Jakarta Selatan, DKI Jakarta</t>
  </si>
  <si>
    <t>https://id1-cdn.pgimgs.com/listing/17804602/UPHO.99559724.V800/rumah-idaman-miliki-cuma-700-jutaan-termurah-Jakarta-Selatan-Indonesia.jpg</t>
  </si>
  <si>
    <t>perumahan mewah idaman cuma 700-jutaan</t>
  </si>
  <si>
    <t>Jl Jombang Raya ,Pondok Aren Pertigaan Gopli, Kebayoran Lama, Jakarta Selatan, DKI Jakarta</t>
  </si>
  <si>
    <t>https://id2-cdn.pgimgs.com/listing/17804582/UPHO.99559559.V800/perumahan-mewah-idaman-cuma-700-jutaan-Jakarta-Selatan-Indonesia.jpg</t>
  </si>
  <si>
    <t>Rumah Murah Paseban</t>
  </si>
  <si>
    <t>https://id2-cdn.pgimgs.com/listing/17499477/UPHO.97224381.V800/Rumah-Murah-Paseban-Jakarta-Pusat-Indonesia.jpg</t>
  </si>
  <si>
    <t>Rumah Minimalis Paseban</t>
  </si>
  <si>
    <t>https://id2-cdn.pgimgs.com/listing/17456044/UPHO.97224399.V800/Rumah-Minimalis-Paseban-Jakarta-Pusat-Indonesia.jpg</t>
  </si>
  <si>
    <t>Rumah Cantik Paseban</t>
  </si>
  <si>
    <t>https://id2-cdn.pgimgs.com/listing/17499497/UPHO.97224433.V800/Rumah-Cantik-Paseban-Jakarta-Pusat-Indonesia.jpg</t>
  </si>
  <si>
    <t>KEBAYORAN BARU - Panglima Polim</t>
  </si>
  <si>
    <t>5</t>
  </si>
  <si>
    <t>KEBAYORAN BARU - Panglima Polim, Kebayoran Baru, Jakarta Selatan, DKI Jakarta</t>
  </si>
  <si>
    <t>https://id2-cdn.pgimgs.com/listing/16249265/UPHO.89057369.V800/KEBAYORAN-BARU-Panglima-Polim-Jakarta-Selatan-Indonesia.jpg</t>
  </si>
  <si>
    <t>Rumah Cluster Kemayoran</t>
  </si>
  <si>
    <t>JL Kepu Dalam 7 No 45, Kemayoran, Jakarta Pusat, DKI Jakarta</t>
  </si>
  <si>
    <t>https://id2-cdn.pgimgs.com/listing/17471924/UPHO.97008941.V800/Rumah-Cluster-Kemayoran-Jakarta-Pusat-Indonesia.jpg</t>
  </si>
  <si>
    <t>Rumah Murah Kemayoran</t>
  </si>
  <si>
    <t>https://id1-cdn.pgimgs.com/listing/17375999/UPHO.96821596.V800/Rumah-Murah-Kemayoran-Jakarta-Pusat-Indonesia.jpg</t>
  </si>
  <si>
    <t>Rumah minimalis Kemayoran</t>
  </si>
  <si>
    <t>https://id1-cdn.pgimgs.com/listing/17469232/UPHO.96989176.V800/Rumah-minimalis-Kemayoran-Jakarta-Pusat-Indonesia.jpg</t>
  </si>
  <si>
    <t>Rumah Cantik Kemayoran</t>
  </si>
  <si>
    <t>https://id2-cdn.pgimgs.com/listing/17499559/UPHO.97221443.V800/Rumah-Cantik-Kemayoran-Jakarta-Pusat-Indonesia.jpg</t>
  </si>
  <si>
    <t>Dijual Murah Rumah Exclusive Kenanga Residence Lokasi di Belakang Trans Mart Cibubur</t>
  </si>
  <si>
    <t>Jl Kenanga, Cibubur, Jakarta Timur, DKI Jakarta</t>
  </si>
  <si>
    <t>https://id2-cdn.pgimgs.com/listing/17363304/UPHO.98883565.V800/Dijual-Murah-Rumah-Exclusive-Kenanga-Residence-Lokasi-di-Belakang-Trans-Mart-Cibubur-Jakarta-Timur-Indonesia.jpg</t>
  </si>
  <si>
    <t>Diana Masion</t>
  </si>
  <si>
    <t>JL Elang 1, Kp Sawah Sebelah Bintaro Exchange, Bintaro, Jakarta Selatan, DKI Jakarta</t>
  </si>
  <si>
    <t>https://id2-cdn.pgimgs.com/listing/17527967/UPHO.97442999.V800/Diana-Masion-Jakarta-Selatan-Indonesia.jpg</t>
  </si>
  <si>
    <t>Diana Mansion</t>
  </si>
  <si>
    <t>https://id2-cdn.pgimgs.com/listing/17527184/UPHO.97435987.V800/Diana-Mansion-Jakarta-Selatan-Indonesia.jpg</t>
  </si>
  <si>
    <t>https://id1-cdn.pgimgs.com/listing/17527955/UPHO.97442938.V800/Diana-Mansion-Jakarta-Selatan-Indonesia.jpg</t>
  </si>
  <si>
    <t>https://id1-cdn.pgimgs.com/listing/17528057/UPHO.97443706.V800/Diana-Mansion-Jakarta-Selatan-Indonesia.jpg</t>
  </si>
  <si>
    <t>Jl Jombang Raya, Bintaro, Jakarta Selatan, DKI Jakarta</t>
  </si>
  <si>
    <t>https://id1-cdn.pgimgs.com/listing/17528050/UPHO.97443662.V800/Diana-Mansion-Jakarta-Selatan-Indonesia.jpg</t>
  </si>
  <si>
    <t>https://id1-cdn.pgimgs.com/listing/17528031/UPHO.97443522.V800/Diana-Mansion-Jakarta-Selatan-Indonesia.jpg</t>
  </si>
  <si>
    <t>https://id2-cdn.pgimgs.com/listing/17528022/UPHO.97443455.V800/Diana-Mansion-Jakarta-Selatan-Indonesia.jpg</t>
  </si>
  <si>
    <t>https://id1-cdn.pgimgs.com/listing/17528009/UPHO.97443362.V800/Diana-Mansion-Jakarta-Selatan-Indonesia.jpg</t>
  </si>
  <si>
    <t>https://id1-cdn.pgimgs.com/listing/17527994/UPHO.97443230.V800/Diana-Mansion-Jakarta-Selatan-Indonesia.jpg</t>
  </si>
  <si>
    <t>https://id2-cdn.pgimgs.com/listing/17527988/UPHO.97443195.V800/Diana-Mansion-Jakarta-Selatan-Indonesia.jpg</t>
  </si>
  <si>
    <t>https://id1-cdn.pgimgs.com/listing/17527982/UPHO.97443144.V800/Diana-Mansion-Jakarta-Selatan-Indonesia.jpg</t>
  </si>
  <si>
    <t>https://id1-cdn.pgimgs.com/listing/17527978/UPHO.97443116.V800/Diana-Mansion-Jakarta-Selatan-Indonesia.jpg</t>
  </si>
  <si>
    <t>https://id1-cdn.pgimgs.com/listing/17527974/UPHO.97443080.V800/Diana-Mansion-Jakarta-Selatan-Indonesia.jpg</t>
  </si>
  <si>
    <t>https://id2-cdn.pgimgs.com/listing/17527972/UPHO.97443045.V800/Diana-Mansion-Jakarta-Selatan-Indonesia.jpg</t>
  </si>
  <si>
    <t>https://id2-cdn.pgimgs.com/listing/17527961/UPHO.97442967.V800/Diana-Mansion-Jakarta-Selatan-Indonesia.jpg</t>
  </si>
  <si>
    <t>Rumah Murah di Jakarta Pusat</t>
  </si>
  <si>
    <t>Jln Percetakan Negara, Johar Baru, Jakarta Pusat, DKI Jakarta</t>
  </si>
  <si>
    <t>https://id2-cdn.pgimgs.com/listing/17319454/UPHO.95857781.V800/Rumah-Murah-di-Jakarta-Pusat-Jakarta-Pusat-Indonesia.jpg</t>
  </si>
  <si>
    <t>Golden Prime Bintaro Rumah Anti Banjir Design Menawan bagai istana</t>
  </si>
  <si>
    <t>Jl. Suka Damai Bintaro Tangerang Selatan, Kebayoran Baru, Jakarta Selatan, DKI Jakarta</t>
  </si>
  <si>
    <t>https://id1-cdn.pgimgs.com/listing/17014760/UPHO.97757554.V800/Golden-Prime-Bintaro-Rumah-Anti-Banjir-Design-Menawan-bagai-istana-Jakarta-Selatan-Indonesia.jpg</t>
  </si>
  <si>
    <t>Istana Minimalis Lokasi Strategis Harga Romantis. Golden Prime Bintaro</t>
  </si>
  <si>
    <t>https://id2-cdn.pgimgs.com/listing/17067434/UPHO.97649425.V800/Istana-Minimalis-Lokasi-Strategis-Harga-Romantis-Golden-Prime-Bintaro-Jakarta-Selatan-Indonesia.jpg</t>
  </si>
  <si>
    <t>Budi Mulya Jaya Property</t>
  </si>
  <si>
    <t>Jl. Kp. Gaga, Kali Deres, Jakarta Barat, DKI Jakarta</t>
  </si>
  <si>
    <t>https://id1-cdn.pgimgs.com/listing/17012267/UPHO.93749320.V800/Budi-Mulya-Jaya-Property-Jakarta-Barat-Indonesia.jpg</t>
  </si>
  <si>
    <t>Rumah 2 Lantai Ready stock Jl Rawa selatan  Johar Baru Jakarta Pusat</t>
  </si>
  <si>
    <t>https://id1-cdn.pgimgs.com/listing/16770465/UPHO.92328162.V800/Rumah-2-Lantai-Ready-stock-Jl-Rawa-selatan-Johar-Baru-Jakarta-Pusat-Jakarta-Pusat-Indonesia.jpg</t>
  </si>
  <si>
    <t>RK Jatiranggon</t>
  </si>
  <si>
    <t>Jalan Ujung Aspal, Pondok Ranggon, Jakarta Timur, DKI Jakarta</t>
  </si>
  <si>
    <t>https://id1-cdn.pgimgs.com/listing/17602860/UPHO.98018072.V800/RK-Jatiranggon-Jakarta-Timur-Indonesia.jpg</t>
  </si>
  <si>
    <t>Rumah murah 600 jutan di cibubur jakarta timur</t>
  </si>
  <si>
    <t>Jl. Blk Duku, Cibubur, Jakarta Timur, DKI Jakarta</t>
  </si>
  <si>
    <t>https://id2-cdn.pgimgs.com/listing/17578239/UPHO.97830523.V800/Rumah-murah-600-jutan-di-cibubur-jakarta-timur-Jakarta-Timur-Indonesia.jpg</t>
  </si>
  <si>
    <t>Rumah Syariah Murah</t>
  </si>
  <si>
    <t>Cibubur, Jakarta Timur, DKI Jakarta</t>
  </si>
  <si>
    <t>https://id1-cdn.pgimgs.com/listing/17637601/UPHO.98273446.V800/Rumah-Syariah-Murah-Jakarta-Timur-Indonesia.jpg</t>
  </si>
  <si>
    <t>Kavling Pinggir Jalan BONUS RUMAH Free IMB, Dekat Jl. Raya Moh. Kahfi 1</t>
  </si>
  <si>
    <t>Jl. Moh. Kahfi 1, Jagakarsa, Jagakarsa, Jakarta Selatan, DKI Jakarta</t>
  </si>
  <si>
    <t>https://id1-cdn.pgimgs.com/listing/17897493/UPHO.100285162.V800/Kavling-Pinggir-Jalan-BONUS-RUMAH-Free-IMB-Dekat-Jl-Raya-Moh-Kahfi-1-Jakarta-Selatan-Indonesia.jpg</t>
  </si>
  <si>
    <t>Kavling Pinggir Jalan BONUS RUMAH, FREE PECAH SHM+IMB, Cocok Buat Huni &amp; Usaha</t>
  </si>
  <si>
    <t>Jl. Moh. Kahfi 1, Cipedak, Jagakarsa, Jagakarsa, Jakarta Selatan, DKI Jakarta</t>
  </si>
  <si>
    <t>https://id2-cdn.pgimgs.com/listing/17843215/UPHO.99857987.V800/Kavling-Pinggir-Jalan-BONUS-RUMAH-FREE-PECAH-SHM-IMB-Cocok-Buat-Huni-Usaha-Jakarta-Selatan-Indonesia.jpg</t>
  </si>
  <si>
    <t>BANUA PATRA Residence</t>
  </si>
  <si>
    <t>Borneo, Duren Sawit, Jakarta Timur, DKI Jakarta</t>
  </si>
  <si>
    <t>https://id1-cdn.pgimgs.com/listing/17640012/UPHO.98291812.V800/BANUA-PATRA-Residence-Jakarta-Timur-Indonesia.jpg</t>
  </si>
  <si>
    <t>Cakung, Cibubur, Jakarta Timur, DKI Jakarta</t>
  </si>
  <si>
    <t>https://id1-cdn.pgimgs.com/listing/17590466/UPHO.97924626.V800/BANUA-PATRA-Residence-Jakarta-Timur-Indonesia.jpg</t>
  </si>
  <si>
    <t>Jalan Makrik, Cipayung, Jakarta Timur, DKI Jakarta</t>
  </si>
  <si>
    <t>https://id2-cdn.pgimgs.com/listing/17591377/UPHO.97931441.V800/BANUA-PATRA-Residence-Jakarta-Timur-Indonesia.jpg</t>
  </si>
  <si>
    <t>https://id1-cdn.pgimgs.com/listing/17590521/UPHO.97925090.V800/BANUA-PATRA-Residence-Jakarta-Selatan-Indonesia.jpg</t>
  </si>
  <si>
    <t>Cluster Murah di Jakarta</t>
  </si>
  <si>
    <t>Jl Kayu Manis 4 No 35 Kel Kayu Manis Kec Matraman, Matraman, Jakarta Timur, DKI Jakarta</t>
  </si>
  <si>
    <t>https://id1-cdn.pgimgs.com/listing/16986337/UPHO.93593128.V800/Cluster-Murah-di-Jakarta-Jakarta-Timur-Indonesia.jpg</t>
  </si>
  <si>
    <t>Town House</t>
  </si>
  <si>
    <t>Jl Kayu Manis 4 No 35 Matraman, Matraman, Jakarta Timur, DKI Jakarta</t>
  </si>
  <si>
    <t>https://id2-cdn.pgimgs.com/listing/16946046/UPHO.93341459.V800/Town-House-Jakarta-Timur-Indonesia.jpg</t>
  </si>
  <si>
    <t>Rumah mewah 2 lantai 2 kamar Tidur Harga Murah</t>
  </si>
  <si>
    <t>Jalan Kayu Manis Timur, Matraman, Jakarta Timur, DKI Jakarta</t>
  </si>
  <si>
    <t>https://id1-cdn.pgimgs.com/listing/17032520/UPHO.93877272.V800/Rumah-mewah-2-lantai-2-kamar-Tidur-Harga-Murah-Jakarta-Timur-Indonesia.jpg</t>
  </si>
  <si>
    <t>Rumah Cantik 2 lantai di Jakarta</t>
  </si>
  <si>
    <t>https://id2-cdn.pgimgs.com/listing/16946042/UPHO.93341423.V800/Rumah-Cantik-2-lantai-di-Jakarta-Jakarta-Timur-Indonesia.jpg</t>
  </si>
  <si>
    <t>Rumah Murah di Jakarta</t>
  </si>
  <si>
    <t>Jalan Kayu Manis 4 No 35, Matraman, Jakarta Timur, DKI Jakarta</t>
  </si>
  <si>
    <t>https://id2-cdn.pgimgs.com/listing/16945949/UPHO.93340815.V800/Rumah-Murah-di-Jakarta-Jakarta-Timur-Indonesia.jpg</t>
  </si>
  <si>
    <t>Melia Town House</t>
  </si>
  <si>
    <t>https://id2-cdn.pgimgs.com/listing/16986308/UPHO.93592961.V800/Melia-Town-House-Jakarta-Timur-Indonesia.jpg</t>
  </si>
  <si>
    <t>Town House Melia</t>
  </si>
  <si>
    <t>https://id1-cdn.pgimgs.com/listing/16946031/UPHO.93341350.V800/Town-House-Melia-Jakarta-Timur-Indonesia.jpg</t>
  </si>
  <si>
    <t>Jl Kayu Manis 4 No 35, Matraman, Jakarta Timur, DKI Jakarta</t>
  </si>
  <si>
    <t>https://id2-cdn.pgimgs.com/listing/16945973/UPHO.93340937.V800/Town-House-Melia-Jakarta-Timur-Indonesia.jpg</t>
  </si>
  <si>
    <t>Melia Town House Matraman</t>
  </si>
  <si>
    <t>https://id1-cdn.pgimgs.com/listing/17032544/UPHO.93877320.V800/Melia-Town-House-Matraman-Jakarta-Timur-Indonesia.jpg</t>
  </si>
  <si>
    <t>https://id2-cdn.pgimgs.com/listing/17528625/UPHO.97448323.V800/Diana-Mansion-Jakarta-Selatan-Indonesia.jpg</t>
  </si>
  <si>
    <t>Jln Kampung Rawa Selatan VII  Jakarta Pusat</t>
  </si>
  <si>
    <t>Jln Kampung Rawa Selatan VII  Jakarta Pusat, Johar Baru, Jakarta Pusat, DKI Jakarta</t>
  </si>
  <si>
    <t>https://id2-cdn.pgimgs.com/listing/17309549/UPHO.95823847.V800/Jln-Kampung-Rawa-Selatan-VII-Jakarta-Pusat-Jakarta-Pusat-Indonesia.jpg</t>
  </si>
  <si>
    <t>Rumah minimalis kayu manis matraman</t>
  </si>
  <si>
    <t>Rumah Minimalis Matraman, Matraman, Jakarta Timur, DKI Jakarta</t>
  </si>
  <si>
    <t>https://id1-cdn.pgimgs.com/listing/17376283/UPHO.96282590.V800/Rumah-minimalis-kayu-manis-matraman-Jakarta-Timur-Indonesia.jpg</t>
  </si>
  <si>
    <t>Rumah cluster kayu manis matraman</t>
  </si>
  <si>
    <t>Kayu Manis Matraman, Matraman, Jakarta Timur, DKI Jakarta</t>
  </si>
  <si>
    <t>https://id1-cdn.pgimgs.com/listing/17881540/UPHO.100160844.V800/Rumah-cluster-kayu-manis-matraman-Jakarta-Timur-Indonesia.jpg</t>
  </si>
  <si>
    <t>Rumah cantik kayu manis matraman</t>
  </si>
  <si>
    <t>https://id2-cdn.pgimgs.com/listing/17881500/UPHO.100160511.V800/Rumah-cantik-kayu-manis-matraman-Jakarta-Timur-Indonesia.jpg</t>
  </si>
  <si>
    <t>Rumah murah kayu manis matraman</t>
  </si>
  <si>
    <t>https://id1-cdn.pgimgs.com/listing/17881519/UPHO.100160670.V800/Rumah-murah-kayu-manis-matraman-Jakarta-Timur-Indonesia.jpg</t>
  </si>
  <si>
    <t>Rumah 2 lantai termurah akses terjangkau</t>
  </si>
  <si>
    <t>Jl Elang 1 Ciputat Tangerang Selatan, Cilandak, Jakarta Selatan, DKI Jakarta</t>
  </si>
  <si>
    <t>https://id2-cdn.pgimgs.com/listing/17787800/UPHO.99426369.V800/Rumah-2-lantai-termurah-akses-terjangkau-Jakarta-Selatan-Indonesia.jpg</t>
  </si>
  <si>
    <t>Rumah termurah di bintaro hadir di suasana yg sangat asri</t>
  </si>
  <si>
    <t>Jl. Elang. 1sawah Baru Ciputat Tangsel, Cipete, Jakarta Selatan, DKI Jakarta</t>
  </si>
  <si>
    <t>https://id2-cdn.pgimgs.com/listing/17871416/UPHO.100080863.V800/Rumah-termurah-di-bintaro-hadir-di-suasana-yg-sangat-asri-Jakarta-Selatan-Indonesia.jpg</t>
  </si>
  <si>
    <t>Rumah murah di bintaro di jamin pasti untung</t>
  </si>
  <si>
    <t>Jl. Elang. 1 Sawah Lama Tangang Sellatan, Jalan Panjang, Jakarta Barat, DKI Jakarta</t>
  </si>
  <si>
    <t>https://id1-cdn.pgimgs.com/listing/17855872/UPHO.99960468.V800/Rumah-murah-di-bintaro-di-jamin-pasti-untung-Jakarta-Barat-Indonesia.jpg</t>
  </si>
  <si>
    <t>Diana mansion residence bintaro</t>
  </si>
  <si>
    <t>Jl.Elang 1 Sawah Lama Tangerang Selatan, Cipedak, Jakarta Selatan, DKI Jakarta</t>
  </si>
  <si>
    <t>https://id2-cdn.pgimgs.com/listing/17771986/UPHO.99299655.V800/Diana-mansion-residence-bintaro-Jakarta-Selatan-Indonesia.jpg</t>
  </si>
  <si>
    <t>Diana mansion residence</t>
  </si>
  <si>
    <t>Jl.Elang 1 Sawah Lama Tangerang Selatan, Daan Mogot, Jakarta Barat, DKI Jakarta</t>
  </si>
  <si>
    <t>https://id2-cdn.pgimgs.com/listing/17747456/UPHO.99107209.V800/Diana-mansion-residence-Jakarta-Barat-Indonesia.jpg</t>
  </si>
  <si>
    <t>Jual rumah 2 lantai harga 1 lantai</t>
  </si>
  <si>
    <t>Jl.Elang Satu Sawah Baru Tangerang Selatan, Jagakarsa, Jakarta Selatan, DKI Jakarta</t>
  </si>
  <si>
    <t>https://id2-cdn.pgimgs.com/listing/17767154/UPHO.99261399.V800/Jual-rumah-2-lantai-harga-1-lantai-Jakarta-Selatan-Indonesia.jpg</t>
  </si>
  <si>
    <t>Hunian mewah 2 lantai harga 1 lantai</t>
  </si>
  <si>
    <t>Jl.Jombang Raya Pondok Aren .No.98. Bintaro, Bintaro, Jakarta Selatan, DKI Jakarta</t>
  </si>
  <si>
    <t>https://id2-cdn.pgimgs.com/listing/17770510/UPHO.99287859.V800/Hunian-mewah-2-lantai-harga-1-lantai-Jakarta-Selatan-Indonesia.jpg</t>
  </si>
  <si>
    <t>Jl.Elang Satu Sawah Baru Tangerang Selatan, Bintaro, Jakarta Selatan, DKI Jakarta</t>
  </si>
  <si>
    <t>https://id2-cdn.pgimgs.com/listing/17745398/UPHO.99092599.V800/Diana-mansion-residence-bintaro-Jakarta-Selatan-Indonesia.jpg</t>
  </si>
  <si>
    <t>Graha pertiwi residen hunian mewah murah</t>
  </si>
  <si>
    <t>Jl.Jombang Raya Pondok Aren No 98, Ciganjur, Jakarta Selatan, DKI Jakarta</t>
  </si>
  <si>
    <t>https://id1-cdn.pgimgs.com/listing/17770479/UPHO.99287580.V800/Graha-pertiwi-residen-hunian-mewah-murah-Jakarta-Selatan-Indonesia.jpg</t>
  </si>
  <si>
    <t>Jl.Elang 1 Sawah Lama Ciputat Tangerang Selatan., Cipete, Jakarta Selatan, DKI Jakarta</t>
  </si>
  <si>
    <t>https://id2-cdn.pgimgs.com/listing/17745329/UPHO.99092063.V800/Diana-mansion-residence-Jakarta-Selatan-Indonesia.jpg</t>
  </si>
  <si>
    <t>Diana mansion residen properti</t>
  </si>
  <si>
    <t>Jl.Elang Satu Sawah Baru Tangerang Selatan, Ciganjur, Jakarta Selatan, DKI Jakarta</t>
  </si>
  <si>
    <t>https://id2-cdn.pgimgs.com/listing/17707669/UPHO.98802293.V800/Diana-mansion-residen-properti-Jakarta-Selatan-Indonesia.jpg</t>
  </si>
  <si>
    <t>Diana mansion residen</t>
  </si>
  <si>
    <t>https://id1-cdn.pgimgs.com/listing/17705764/UPHO.98786678.V800/Diana-mansion-residen-Jakarta-Selatan-Indonesia.jpg</t>
  </si>
  <si>
    <t>Graha pertiwi residen</t>
  </si>
  <si>
    <t>Cilandak, Jakarta Selatan, DKI Jakarta</t>
  </si>
  <si>
    <t>https://id1-cdn.pgimgs.com/listing/17602651/UPHO.98016562.V800/Graha-pertiwi-residen-Jakarta-Selatan-Indonesia.jpg</t>
  </si>
  <si>
    <t>Edisi Turun Harga Dan Promo Menarik Lainnya Di Perumahan Griya Alam Indah Cibubur.</t>
  </si>
  <si>
    <t>Jawa Barat</t>
  </si>
  <si>
    <t>Cibubur Jakarta Timur, Cileungsi, Bogor, Jawa Barat</t>
  </si>
  <si>
    <t>https://id2-cdn.pgimgs.com/listing/17259842/UPHO.95414215.V800/Edisi-Turun-Harga-Dan-Promo-Menarik-Lainnya-Di-Perumahan-Griya-Alam-Indah-Cibubur-Bogor-Indonesia.jpg</t>
  </si>
  <si>
    <t>Di Jual Kontrakan Murah 5 Pintu</t>
  </si>
  <si>
    <t>Jln. Kampung Baru. Ciracas. Jakarta Timur, Ciracas, Jakarta Timur, DKI Jakarta</t>
  </si>
  <si>
    <t>https://id1-cdn.pgimgs.com/listing/17505863/UPHO.97270114.V800/Di-Jual-Kontrakan-Murah-5-Pintu-Jakarta-Timur-Indonesia.jpg</t>
  </si>
  <si>
    <t>Pinisi indah uk 25x28 hadap selatan barat full furnish</t>
  </si>
  <si>
    <t>Pantai Indah Kapuk Pik2. Jakarta Utara, Pantai Indah Kapuk, Jakarta Utara, DKI Jakarta</t>
  </si>
  <si>
    <t>https://id1-cdn.pgimgs.com/listing/17636586/UPHO.98266198.V800/Pinisi-indah-uk-25x28-hadap-selatan-barat-full-furnish-Jakarta-Utara-Indonesia.jpg</t>
  </si>
  <si>
    <t>pondok indah</t>
  </si>
  <si>
    <t>Pondok Indah, Pondok Indah, Jakarta Selatan, DKI Jakarta</t>
  </si>
  <si>
    <t>https://id2-cdn.pgimgs.com/listing/16182421/UPHO.88626411.V800/pondok-indah-Jakarta-Selatan-Indonesia.jpg</t>
  </si>
  <si>
    <t>Di Jual Rumah Kontrakan Murah 4</t>
  </si>
  <si>
    <t>Jln. Mustika Ratu . Ciracas . Jakarta Timur, Ciracas, Jakarta Timur, DKI Jakarta</t>
  </si>
  <si>
    <t>https://id2-cdn.pgimgs.com/listing/17811033/UPHO.99608741.V800/Di-Jual-Rumah-Kontrakan-Murah-4-Jakarta-Timur-Indonesia.jpg</t>
  </si>
  <si>
    <t>Aparthouse Daerah Jaksel Sangat Dekat dengan MRT</t>
  </si>
  <si>
    <t>Cipete, Fatmawati, Jakarta Selatan, DKI Jakarta</t>
  </si>
  <si>
    <t>https://id2-cdn.pgimgs.com/listing/16909219/UPHO.93131307.V800/Aparthouse-Daerah-Jaksel-Sangat-Dekat-dengan-MRT-Jakarta-Selatan-Indonesia.jpg</t>
  </si>
  <si>
    <t>Rumah Indent Pinang Ranti</t>
  </si>
  <si>
    <t>Pinang Ranti Makasar, Makasar, Jakarta Timur, DKI Jakarta</t>
  </si>
  <si>
    <t>https://id2-cdn.pgimgs.com/listing/17032570/UPHO.94867295.V800/Rumah-Indent-Pinang-Ranti-Jakarta-Timur-Indonesia.jpg</t>
  </si>
  <si>
    <t>Di Jual Rumah Kontrakan 2 Pintu Murah Meriah</t>
  </si>
  <si>
    <t>Jln. Pekayon. Kalisari. Cijantung. Jakarta Timur, Cijantung, Jakarta Timur, DKI Jakarta</t>
  </si>
  <si>
    <t>None</t>
  </si>
  <si>
    <t>Di Jual Rumah Kontrakan 4 Pintu Murah Meriah</t>
  </si>
  <si>
    <t>Jln. Kalisari. Cijantung. Jakarta Timur, Cijantung, Jakarta Timur, DKI Jakarta</t>
  </si>
  <si>
    <t>https://id1-cdn.pgimgs.com/listing/17632829/UPHO.98237742.V800/Di-Jual-Rumah-Kontrakan-4-Pintu-Murah-Meriah-Jakarta-Timur-Indonesia.jpg</t>
  </si>
  <si>
    <t>Eastwood Residence</t>
  </si>
  <si>
    <t>Jalan Bakti II, Pasar Rebo, Jakarta Timur, DKI Jakarta</t>
  </si>
  <si>
    <t>https://id2-cdn.pgimgs.com/listing/17907854/UPHO.100366153.V800/Eastwood-Residence-Jakarta-Timur-Indonesia.jpg</t>
  </si>
  <si>
    <t>selangkah ke pusat kota bsd</t>
  </si>
  <si>
    <t>37 Jln,Gotong Royang Gn,Sindur Prumpung 087711143048, Cinere, Jakarta Selatan, DKI Jakarta</t>
  </si>
  <si>
    <t>https://id2-cdn.pgimgs.com/listing/15809560/UPHO.93041501.V800/selangkah-ke-pusat-kota-bsd-Jakarta-Selatan-Indonesia.jpg</t>
  </si>
  <si>
    <t>Rumah 1 lantai dekat kampus UI. .dan up</t>
  </si>
  <si>
    <t>Lenteng, Lenteng Agung, Jakarta Selatan, DKI Jakarta</t>
  </si>
  <si>
    <t>https://id2-cdn.pgimgs.com/listing/17559064/UPHO.97681641.V800/Rumah-1-lantai-dekat-kampus-UI-dan-up-Jakarta-Selatan-Indonesia.jpg</t>
  </si>
  <si>
    <t>Sahabat Property Jakarta</t>
  </si>
  <si>
    <t>Jl Kampung Baru, Ciracas Jakarta Timur, Ciracas, Jakarta Timur, DKI Jakarta</t>
  </si>
  <si>
    <t>https://id1-cdn.pgimgs.com/listing/17550002/UPHO.97608556.V800/Sahabat-Property-Jakarta-Jakarta-Timur-Indonesia.jpg</t>
  </si>
  <si>
    <t>Cluster Mewah 2 Lantai Lokasi di Pinggir Jalan Raya daerah Sawangan dekat Pondok Cabe</t>
  </si>
  <si>
    <t>Sawangan, Pondok Cabe, Jakarta Selatan, DKI Jakarta</t>
  </si>
  <si>
    <t>https://id2-cdn.pgimgs.com/listing/17397885/UPHO.96443971.V800/Cluster-Mewah-2-Lantai-Lokasi-di-Pinggir-Jalan-Raya-daerah-Sawangan-dekat-Pondok-Cabe-Jakarta-Selatan-Indonesia.jpg</t>
  </si>
  <si>
    <t>Perumahan Konsep Cluster ; Beli Rumah Bonus Apartemen</t>
  </si>
  <si>
    <t>Banten</t>
  </si>
  <si>
    <t>Kabupaten Tangerang</t>
  </si>
  <si>
    <t>Jl. Villa Pamulang, Pondok Benda, Pamulang, Pamulang, Tangerang Selatan, Banten</t>
  </si>
  <si>
    <t>https://id2-cdn.pgimgs.com/listing/17852839/UPHO.99935789.V800/Perumahan-Konsep-Cluster-Beli-Rumah-Bonus-Apartemen-Tangerang-Selatan-Indonesia.jpg</t>
  </si>
  <si>
    <t>Graha Idaman beli rumah ga pakai dp</t>
  </si>
  <si>
    <t>Jalan Raya Serpong, Serpong, Tangerang Selatan, Banten</t>
  </si>
  <si>
    <t>https://id1-cdn.pgimgs.com/listing/17818838/UPHO.99922494.V800/Graha-Idaman-beli-rumah-ga-pakai-dp-Tangerang-Selatan-Indonesia.jpg</t>
  </si>
  <si>
    <t>Beli Rumah Banyak BONUS pilihan lokasi Stratgegis</t>
  </si>
  <si>
    <t>Jl.Suka Damai V, Ciputat, Tangerang, Banten</t>
  </si>
  <si>
    <t>https://id2-cdn.pgimgs.com/listing/17041319/UPHO.93933191.V800/Beli-Rumah-Banyak-BONUS-pilihan-lokasi-Stratgegis-Tangerang-Indonesia.jpg</t>
  </si>
  <si>
    <t>Adipati Resort Ciputat || Beli Rumah Murah Bonusnya Berlimpah</t>
  </si>
  <si>
    <t>Jl.Bambu Apus,Kedaung,Ciputat, Ciputat, Tangerang, Banten</t>
  </si>
  <si>
    <t>https://id2-cdn.pgimgs.com/listing/17467179/UPHO.96972307.V800/Adipati-Resort-Ciputat-Beli-Rumah-Murah-Bonusnya-Berlimpah-Tangerang-Indonesia.jpg</t>
  </si>
  <si>
    <t>Beli rumah tenjo city metropolis tanpa bi cheking</t>
  </si>
  <si>
    <t>Jl Ray Tenjo, Tigaraksa, Tangerang, Banten</t>
  </si>
  <si>
    <t>https://id1-cdn.pgimgs.com/listing/17500351/UPHO.97228046.V800/Beli-rumah-tenjo-city-metropolis-tanpa-bi-cheking-Tangerang-Indonesia.jpg</t>
  </si>
  <si>
    <t>yuk beli rumah 2 lantai dekat stasiun jurang mangu</t>
  </si>
  <si>
    <t>Jl.Masjid Nurul Fajri,Pdk Aren, Ciputat, Tangerang, Banten</t>
  </si>
  <si>
    <t>https://id1-cdn.pgimgs.com/listing/17039823/UPHO.93923518.V800/yuk-beli-rumah-2-lantai-dekat-stasiun-jurang-mangu-Tangerang-Indonesia.jpg</t>
  </si>
  <si>
    <t>PROMO SPECIAL IDUL ADHA BELI RUMAH GRATIS SAPI SUPER</t>
  </si>
  <si>
    <t>Jl Bambu Apus, Ciputat, Ciputat, Tangerang Selatan, Banten</t>
  </si>
  <si>
    <t>https://id1-cdn.pgimgs.com/listing/17429202/UPHO.96679968.V800/PROMO-SPECIAL-IDUL-ADHA-BELI-RUMAH-GRATIS-SAPI-SUPER-Tangerang-Selatan-Indonesia.jpg</t>
  </si>
  <si>
    <t>Beli Rumah Sekarang GRATIS semuA SURAT-SURAT lokasi dekat Bintaro</t>
  </si>
  <si>
    <t>Bintaro, Tangerang Selatan, Banten</t>
  </si>
  <si>
    <t>https://id2-cdn.pgimgs.com/listing/17834212/UPHO.99788525.V800/Beli-Rumah-Sekarang-GRATIS-semuA-SURAT-SURAT-lokasi-dekat-Bintaro-Tangerang-Selatan-Indonesia.jpg</t>
  </si>
  <si>
    <t>Beli Rumah di Bintaro Gratis Surat2, Gratis AC Tiap kamar</t>
  </si>
  <si>
    <t>https://id2-cdn.pgimgs.com/listing/17763284/UPHO.99232161.V800/Beli-Rumah-di-Bintaro-Gratis-Surat2-Gratis-AC-Tiap-kamar-Tangerang-Selatan-Indonesia.jpg</t>
  </si>
  <si>
    <t>Beli Rumah Rumah Dua Lantai Super PROMO Cicilan 3, 6 Jutaan</t>
  </si>
  <si>
    <t>Gading Serpong, Tangerang, Banten</t>
  </si>
  <si>
    <t>https://id1-cdn.pgimgs.com/listing/16821650/UPHO.92666940.V800/Beli-Rumah-Rumah-Dua-Lantai-Super-PROMO-Cicilan-3-6-Jutaan-Tangerang-Indonesia.jpg</t>
  </si>
  <si>
    <t>Beli Rumah Mewah Arya Green Pamulang 800 Jt-an Diskon 15%</t>
  </si>
  <si>
    <t>Pamulang, Tangerang Selatan, Banten, Pamulang, Tangerang Selatan, Banten</t>
  </si>
  <si>
    <t>https://id2-cdn.pgimgs.com/listing/17873096/UPHO.100093575.V800/Beli-Rumah-Mewah-Arya-Green-Pamulang-800-Jt-an-Diskon-15-Tangerang-Selatan-Indonesia.jpg</t>
  </si>
  <si>
    <t>Beli Rumah Dapat Resort Ditengah Kota Harga Terjangkau. Golden Resort Bintaro</t>
  </si>
  <si>
    <t>Jl. Masjid Nurul Fajri Pondok Aren, Bintaro, Tangerang Selatan, Banten</t>
  </si>
  <si>
    <t>https://id2-cdn.pgimgs.com/listing/17848373/UPHO.99899553.V800/Beli-Rumah-Dapat-Resort-Ditengah-Kota-Harga-Terjangkau-Golden-Resort-Bintaro-Tangerang-Selatan-Indonesia.jpg</t>
  </si>
  <si>
    <t>Mau beli Rumah Tanpa DP segera booking di  The Golden Stone  Serpong</t>
  </si>
  <si>
    <t>The Golden Stone Serpong, Serpong, Tangerang, Banten</t>
  </si>
  <si>
    <t>https://id2-cdn.pgimgs.com/listing/17575571/UPHO.97812167.V800/Mau-beli-Rumah-Tanpa-DP-segera-booking-di-The-Golden-Stone-Serpong-Tangerang-Indonesia.jpg</t>
  </si>
  <si>
    <t>BOSTON Residence Bintaro || Beli Rumah 600 jtan di bintaro dapet harga 1 m-an</t>
  </si>
  <si>
    <t>Jl.Swadaya,Parigi,Bintaro - Tangerang Selatan, Ciledug, Tangerang, Banten</t>
  </si>
  <si>
    <t>https://id1-cdn.pgimgs.com/listing/17744083/UPHO.99081150.V800/BOSTON-Residence-Bintaro-Beli-Rumah-600-jtan-di-bintaro-dapet-harga-1-m-an-Tangerang-Indonesia.jpg</t>
  </si>
  <si>
    <t>Beli Rumah Bulan ini Gratis Surat ALL IN Lokasi dekat mall Bintaro xchange Harga masih Nego</t>
  </si>
  <si>
    <t>Jln Merpati Raya Ciputat Bintaro, Bintaro, Tangerang Selatan, Banten</t>
  </si>
  <si>
    <t>https://id1-cdn.pgimgs.com/listing/17905581/UPHO.100348490.V800/Beli-Rumah-Bulan-ini-Gratis-Surat-ALL-IN-Lokasi-dekat-mall-Bintaro-xchange-Harga-masih-Nego-Tangerang-Selatan-Indonesia.jpg</t>
  </si>
  <si>
    <t>Curug Garden</t>
  </si>
  <si>
    <t>Curug Garden, Curug, Tangerang, Banten</t>
  </si>
  <si>
    <t>https://id2-cdn.pgimgs.com/listing/17829511/UPHO.99751843.V800/Curug-Garden-Tangerang-Indonesia.jpg</t>
  </si>
  <si>
    <t>rumah tanpa dp dekat ke stasiun rawa buntu</t>
  </si>
  <si>
    <t>Ciputat, Tangerang Selatan, Banten</t>
  </si>
  <si>
    <t>https://id1-cdn.pgimgs.com/listing/17668958/UPHO.98506708.V800/rumah-tanpa-dp-dekat-ke-stasiun-rawa-buntu-Tangerang-Selatan-Indonesia.jpg</t>
  </si>
  <si>
    <t>rumah murah tanpa dp dekat ke bsd tangsel</t>
  </si>
  <si>
    <t>https://id2-cdn.pgimgs.com/listing/17668925/UPHO.98506497.V800/rumah-murah-tanpa-dp-dekat-ke-bsd-tangsel-Tangerang-Selatan-Indonesia.jpg</t>
  </si>
  <si>
    <t>PERUMAHAN RENI JAYA</t>
  </si>
  <si>
    <t>PERUMAHAN RENI JAYA, Pamulang, Tangerang, Banten</t>
  </si>
  <si>
    <t>https://id1-cdn.pgimgs.com/listing/17893204/UPHO.100253162.V800/PERUMAHAN-RENI-JAYA-Tangerang-Indonesia.jpg</t>
  </si>
  <si>
    <t>Bumi Sejahtera Rajeg</t>
  </si>
  <si>
    <t>Bumi Sejahtera Rajeg, Pasar Kemis Tangerang, Rajeg, Tangerang, Banten</t>
  </si>
  <si>
    <t>https://id2-cdn.pgimgs.com/listing/17183984/UPHO.94895087.V800/Bumi-Sejahtera-Rajeg-Tangerang-Indonesia.jpg</t>
  </si>
  <si>
    <t>Dekat stasiun tanpa Bi cheking tenjo city</t>
  </si>
  <si>
    <t>Jl Tenjo, Tiga Raksa, Tangerang, Banten</t>
  </si>
  <si>
    <t>https://id1-cdn.pgimgs.com/listing/17510922/UPHO.97310316.V800/Dekat-stasiun-tanpa-Bi-cheking-tenjo-city-Tangerang-Indonesia.jpg</t>
  </si>
  <si>
    <t>Tenjo city metropolis</t>
  </si>
  <si>
    <t>Jl Tenjo, Tigaraksa, Tangerang, Banten</t>
  </si>
  <si>
    <t>https://id1-cdn.pgimgs.com/listing/17560076/UPHO.97689742.V800/Tenjo-city-metropolis-Tangerang-Indonesia.jpg</t>
  </si>
  <si>
    <t>cluster amethys city</t>
  </si>
  <si>
    <t>Jl.Kav Pemda Raya, Karawaci, Tangerang, Banten</t>
  </si>
  <si>
    <t>https://id1-cdn.pgimgs.com/listing/17872277/UPHO.100087072.V800/cluster-amethys-city-Tangerang-Indonesia.jpg</t>
  </si>
  <si>
    <t>Rumah Murah Karawaci</t>
  </si>
  <si>
    <t>Rumah Murah Karawaci, Curug, Tangerang, Banten</t>
  </si>
  <si>
    <t>https://id2-cdn.pgimgs.com/listing/17354162/UPHO.96118495.V800/Rumah-Murah-Karawaci-Tangerang-Indonesia.jpg</t>
  </si>
  <si>
    <t>Jual BU, Rumah Virginia Village Gading Serpong 850 Jt! !</t>
  </si>
  <si>
    <t>Virginia Village, Gading Serpong, Tangerang, Banten</t>
  </si>
  <si>
    <t>https://id2-cdn.pgimgs.com/listing/16743312/UPHO.92142215.V800/Jual-BU-Rumah-Virginia-Village-Gading-Serpong-850-Jt%21%21-Tangerang-Indonesia.jpg</t>
  </si>
  <si>
    <t>Suvarna Padma - Cluster Abira</t>
  </si>
  <si>
    <t>Sertifikat Belum Pecah</t>
  </si>
  <si>
    <t>. Pasar Kemis, Alam Sutera, Tangerang, Banten</t>
  </si>
  <si>
    <t>https://id1-cdn.pgimgs.com/listing/17350356/UPHO.96091770.V800/Suvarna-Padma-Cluster-Abira-Tangerang-Indonesia.jpg</t>
  </si>
  <si>
    <t>Dipa Residence</t>
  </si>
  <si>
    <t>Strata</t>
  </si>
  <si>
    <t>1A Jl.H.Holil Rt.02/Rw.08 Kreo Larangan Kota Tangeran, Larangan, Tangerang, Banten</t>
  </si>
  <si>
    <t>https://id1-cdn.pgimgs.com/listing/16539569/UPHO.92546326.V800/Dipa-Residence-Tangerang-Indonesia.jpg</t>
  </si>
  <si>
    <t>Jaya Imperial Park</t>
  </si>
  <si>
    <t>KM.11 Jl Raya Mauk, Sepatan, Tangerang, Banten</t>
  </si>
  <si>
    <t>https://id1-cdn.pgimgs.com/listing/17472397/UPHO.97012882.V800/Jaya-Imperial-Park-Tangerang-Indonesia.jpg</t>
  </si>
  <si>
    <t>3 Bedrooms House Pamulang, Tangerang Selatan, Banten</t>
  </si>
  <si>
    <t>Pamulang, Tangerang Selatan, Banten</t>
  </si>
  <si>
    <t>https://id2-cdn.pgimgs.com/listing/17705973/UPHO.98788217.V800/3-Bedrooms-House-Pamulang-Tangerang-Selatan-Banten-Tangerang-Selatan-Indonesia.jpg</t>
  </si>
  <si>
    <t>Murah banget, bonus kontrakkan</t>
  </si>
  <si>
    <t>Murah Banget, Bonus Kontrakkan, Ciledug, Tangerang, Banten</t>
  </si>
  <si>
    <t>https://id1-cdn.pgimgs.com/listing/17573067/UPHO.97790474.V800/Murah-banget-bonus-kontrakkan-Tangerang-Indonesia.jpg</t>
  </si>
  <si>
    <t>Aryana Karawaci</t>
  </si>
  <si>
    <t>Kelapa Dua, Tangerang, Banten</t>
  </si>
  <si>
    <t>https://id2-cdn.pgimgs.com/listing/16733171/UPHO.92076207.V800/Aryana-Karawaci-Tangerang-Indonesia.jpg</t>
  </si>
  <si>
    <t>Dijual Cepat Rumah 2 Lantai Serpong Murah Dekat Stasiun Cisauk</t>
  </si>
  <si>
    <t>Serpong, Serpong, Tangerang Selatan, Banten</t>
  </si>
  <si>
    <t>https://id2-cdn.pgimgs.com/listing/15934727/UPHO.87068207.V800/Dijual-Cepat-Rumah-2-Lantai-Serpong-Murah-Dekat-Stasiun-Cisauk-Tangerang-Selatan-Indonesia.jpg</t>
  </si>
  <si>
    <t>Pondok Walantaka Indah</t>
  </si>
  <si>
    <t>Kabupaten Serang</t>
  </si>
  <si>
    <t>Jalan Dukuh Raden, Walantaka, Serang, Banten</t>
  </si>
  <si>
    <t>https://id2-cdn.pgimgs.com/listing/17023654/UPHO.93821949.V800/Pondok-Walantaka-Indah-Serang-Indonesia.jpg</t>
  </si>
  <si>
    <t>Cluster Go Home Residence Cisauk</t>
  </si>
  <si>
    <t>Cisauk, Tangerang, Banten</t>
  </si>
  <si>
    <t>https://id1-cdn.pgimgs.com/listing/17775124/UPHO.99324694.V800/Cluster-Go-Home-Residence-Cisauk-Tangerang-Indonesia.jpg</t>
  </si>
  <si>
    <t>Bintaro Jaya Sektor 9-Taman Puri Bintaro</t>
  </si>
  <si>
    <t>Jl Bintaro Jaya Sektor 9 -Taman Puri Bintaro, Bintaro, Tangerang Selatan, Banten</t>
  </si>
  <si>
    <t>https://id2-cdn.pgimgs.com/listing/17690006/UPHO.98663267.V800/Bintaro-Jaya-Sektor-9-Taman-Puri-Bintaro-Tangerang-Selatan-Indonesia.jpg</t>
  </si>
  <si>
    <t>1 Bedroom House Maja, Lebak, Banten</t>
  </si>
  <si>
    <t>Kabupaten Lebak</t>
  </si>
  <si>
    <t>Maja, Lebak, Banten</t>
  </si>
  <si>
    <t>https://id2-cdn.pgimgs.com/listing/15380810/UPHO.83935943.V800/1-Bedroom-House-Maja-Lebak-Banten-Lebak-Indonesia.jpg</t>
  </si>
  <si>
    <t>Suryajaya Indah</t>
  </si>
  <si>
    <t>Jl. Raya Cisoka Megu, Cisoka, Tangerang, Banten</t>
  </si>
  <si>
    <t>https://id1-cdn.pgimgs.com/listing/15850396/UPHO.87255998.V800/Suryajaya-Indah-Tangerang-Indonesia.jpg</t>
  </si>
  <si>
    <t>Graha Jeumpa2 Residence</t>
  </si>
  <si>
    <t>AMD Babakan Pocis, Bintaro, Tangerang Selatan, Banten</t>
  </si>
  <si>
    <t>https://id1-cdn.pgimgs.com/listing/17657835/UPHO.98423840.V800/Graha-Jeumpa2-Residence-Tangerang-Selatan-Indonesia.jpg</t>
  </si>
  <si>
    <t>AMD Babakan Pocis, BSD, Tangerang Selatan, Banten</t>
  </si>
  <si>
    <t>https://id1-cdn.pgimgs.com/listing/17657332/UPHO.98420216.V800/Graha-Jeumpa2-Residence-Tangerang-Selatan-Indonesia.jpg</t>
  </si>
  <si>
    <t>Boston Residence Bintaro</t>
  </si>
  <si>
    <t>Jalan Swadya Parigi Bintaro Tangerang Selatan, Bintaro, Tangerang Selatan, Banten</t>
  </si>
  <si>
    <t>https://id1-cdn.pgimgs.com/listing/17767924/UPHO.99268470.V800/Boston-Residence-Bintaro-Tangerang-Selatan-Indonesia.jpg</t>
  </si>
  <si>
    <t>Bojong Nangka, Bojong Nangka, Tangerang, Banten</t>
  </si>
  <si>
    <t>https://id2-cdn.pgimgs.com/listing/16754701/UPHO.92219065.V800/Dijual-rumah-baru-2-lantai-di-tangerang-Tangerang-Indonesia.jpg</t>
  </si>
  <si>
    <t>Perumahan Vila Taman Bandara</t>
  </si>
  <si>
    <t>Perumahan Vila Taman Bandara, Dadap, Tangerang, Banten</t>
  </si>
  <si>
    <t>https://id1-cdn.pgimgs.com/listing/17253571/UPHO.95370666.V800/Perumahan-Vila-Taman-Bandara-Tangerang-Indonesia.jpg</t>
  </si>
  <si>
    <t>Aryana KARAWACI</t>
  </si>
  <si>
    <t>Jalan Diklat Pemda, Karawaci, Tangerang, Banten</t>
  </si>
  <si>
    <t>https://id2-cdn.pgimgs.com/listing/14200400/UPHO.76194491.V800/Aryana-KARAWACI-Tangerang-Indonesia.jpg</t>
  </si>
  <si>
    <t>Green grass ciater</t>
  </si>
  <si>
    <t>Jl Doel Silem Ciater Bsd Tangerang Selatan, BSD, Tangerang Selatan, Banten</t>
  </si>
  <si>
    <t>https://id2-cdn.pgimgs.com/listing/17841473/UPHO.99845397.V800/Green-grass-ciater-Tangerang-Selatan-Indonesia.jpg</t>
  </si>
  <si>
    <t>Rumah 2 lantai harga 1 lantai</t>
  </si>
  <si>
    <t>Jln.Kp.Pakis, Pamulang, Tangerang Selatan, Banten</t>
  </si>
  <si>
    <t>https://id2-cdn.pgimgs.com/listing/17712399/UPHO.98837079.V800/Rumah-2-lantai-harga-1-lantai-Tangerang-Selatan-Indonesia.jpg</t>
  </si>
  <si>
    <t>Grand city the Extention</t>
  </si>
  <si>
    <t>Jl.Raya Mauk, Sepatan, Tangerang, Banten</t>
  </si>
  <si>
    <t>https://id1-cdn.pgimgs.com/listing/17887213/UPHO.100205470.V800/Grand-city-the-Extention-Tangerang-Indonesia.jpg</t>
  </si>
  <si>
    <t>Town House Sektor 9 Bintaro</t>
  </si>
  <si>
    <t>Jl. Bintaro, Sektor 9, Bintaro Jaya, Pondok Pucung, Pondok Pucung, Tangerang, Banten</t>
  </si>
  <si>
    <t>https://id1-cdn.pgimgs.com/listing/17770629/UPHO.99288878.V800/Town-House-Sektor-9-Bintaro-Tangerang-Indonesia.jpg</t>
  </si>
  <si>
    <t>https://id1-cdn.pgimgs.com/listing/17768059/UPHO.99269470.V800/Boston-Residence-Bintaro-Tangerang-Selatan-Indonesia.jpg</t>
  </si>
  <si>
    <t>adipati residence ciputat</t>
  </si>
  <si>
    <t>Jl. Bambu Apus Ciputat, Cireundeu, Tangerang, Banten</t>
  </si>
  <si>
    <t>https://id2-cdn.pgimgs.com/listing/17305857/UPHO.95758985.V800/adipati-residence-ciputat-Tangerang-Indonesia.jpg</t>
  </si>
  <si>
    <t>Karawaci House</t>
  </si>
  <si>
    <t>Qadr Raya, Karawaci, Tangerang, Banten</t>
  </si>
  <si>
    <t>https://id2-cdn.pgimgs.com/listing/17750826/UPHO.99133295.V800/Karawaci-House-Tangerang-Indonesia.jpg</t>
  </si>
  <si>
    <t>Gading Serpong Sektor Catalina</t>
  </si>
  <si>
    <t>. Jl. Boulevard BSD, Serpong, Tangerang, Serpong, Tangerang, Banten</t>
  </si>
  <si>
    <t>https://id2-cdn.pgimgs.com/listing/17447984/UPHO.96823477.V800/Gading-Serpong-Sektor-Catalina-Tangerang-Indonesia.jpg</t>
  </si>
  <si>
    <t>Citra Maja Raya Cluster Champa dan Villa Nusa Dua</t>
  </si>
  <si>
    <t>Jl Raya Kopo Maja Kopo Lebak Banten 42178, Maja, Lebak, Banten</t>
  </si>
  <si>
    <t>https://id2-cdn.pgimgs.com/listing/17781394/UPHO.99374923.V800/Citra-Maja-Raya-Cluster-Champa-dan-Villa-Nusa-Dua-Lebak-Indonesia.jpg</t>
  </si>
  <si>
    <t>https://id2-cdn.pgimgs.com/listing/17676141/UPHO.98559601.V800/Citra-Maja-Raya-Cluster-Champa-dan-Villa-Nusa-Dua-Lebak-Indonesia.jpg</t>
  </si>
  <si>
    <t>Cluster Amethys City</t>
  </si>
  <si>
    <t>Jl.Kav Pemda Raya Karawaci, Karawaci, Tangerang, Banten</t>
  </si>
  <si>
    <t>https://id1-cdn.pgimgs.com/listing/17879234/UPHO.100142722.V800/Cluster-Amethys-City-Tangerang-Indonesia.jpg</t>
  </si>
  <si>
    <t>Jl.Kav Pemda, Karawaci, Tangerang, Banten</t>
  </si>
  <si>
    <t>https://id2-cdn.pgimgs.com/listing/17874451/UPHO.100104041.V800/Cluster-Amethys-City-Tangerang-Indonesia.jpg</t>
  </si>
  <si>
    <t>https://id2-cdn.pgimgs.com/listing/17871966/UPHO.100084859.V800/Cluster-Amethys-City-Tangerang-Indonesia.jpg</t>
  </si>
  <si>
    <t>https://id2-cdn.pgimgs.com/listing/17861819/UPHO.100006059.V800/Cluster-Amethys-City-Tangerang-Indonesia.jpg</t>
  </si>
  <si>
    <t>Rumah 100% di jamin termurah dan anti banjir</t>
  </si>
  <si>
    <t>Jl.Raya Jombang.Pondok Aren,Pertigaan Gopli, Pondok Aren, Tangerang Selatan, Banten</t>
  </si>
  <si>
    <t>https://id2-cdn.pgimgs.com/listing/17745363/UPHO.99092329.V800/Rumah-100-di-jamin-termurah-dan-anti-banjir-Tangerang-Selatan-Indonesia.jpg</t>
  </si>
  <si>
    <t>Rumah Murah di Utara Pasar Kemis, Tanpa DP Asli Gak PeHaPe, Jual Butuh dan Cepat</t>
  </si>
  <si>
    <t>Sukasari, Rajeg, Tangerang, Pasarkemis, Tangerang, Banten</t>
  </si>
  <si>
    <t>https://id2-cdn.pgimgs.com/listing/17312443/UPHO.99009149.V800/Rumah-Murah-di-Utara-Pasar-Kemis-Tanpa-DP-Asli-Gak-PeHaPe-Jual-Butuh-dan-Cepat-Tangerang-Indonesia.jpg</t>
  </si>
  <si>
    <t>Hunian Murah di Utara Pasar Kemis, Tanpa DP Asli Gak PeHaPe, Jual Butuh dan Cepat</t>
  </si>
  <si>
    <t>https://id1-cdn.pgimgs.com/listing/17735465/UPHO.99013876.V800/Hunian-Murah-di-Utara-Pasar-Kemis-Tanpa-DP-Asli-Gak-PeHaPe-Jual-Butuh-dan-Cepat-Tangerang-Indonesia.jpg</t>
  </si>
  <si>
    <t>Rumah Harga Terjangkau di Utara Pasar Kemis, Tanpa DP Asli Gak PeHaPe, Jual Butuh dan Cepat</t>
  </si>
  <si>
    <t>https://id1-cdn.pgimgs.com/listing/17735439/UPHO.99013682.V800/Rumah-Harga-Terjangkau-di-Utara-Pasar-Kemis-Tanpa-DP-Asli-Gak-PeHaPe-Jual-Butuh-dan-Cepat-Tangerang-Indonesia.jpg</t>
  </si>
  <si>
    <t>Jl. Raya Gotong Royong Dekat Puspitek Bsd, Pondok Aren, Tangerang Selatan, Banten</t>
  </si>
  <si>
    <t>https://id1-cdn.pgimgs.com/listing/16898191/UPHO.93066890.V800/rumah-2-lantai-murah-Tangerang-Selatan-Indonesia.jpg</t>
  </si>
  <si>
    <t>Rumah di Pondok Aren</t>
  </si>
  <si>
    <t>Jl Ciwaru Tenjo Tangerang, Serpong, Tangerang, Banten</t>
  </si>
  <si>
    <t>https://id1-cdn.pgimgs.com/listing/17862727/UPHO.100014084.V800/Rumah-di-Pondok-Aren-Tangerang-Indonesia.jpg</t>
  </si>
  <si>
    <t>Rumah di Bintaro</t>
  </si>
  <si>
    <t>Jl Ciwaru Tenjo Tangerang, Bintaro, Tangerang Selatan, Banten</t>
  </si>
  <si>
    <t>https://id1-cdn.pgimgs.com/listing/17852786/UPHO.99935336.V800/Rumah-di-Bintaro-Tangerang-Selatan-Indonesia.jpg</t>
  </si>
  <si>
    <t>Jalan Swadaya, Bintaro, Tangerang Selatan, Banten</t>
  </si>
  <si>
    <t>https://id2-cdn.pgimgs.com/listing/17765498/UPHO.99247941.V800/Boston-Residence-Bintaro-Tangerang-Selatan-Indonesia.jpg</t>
  </si>
  <si>
    <t>https://id2-cdn.pgimgs.com/listing/17765033/UPHO.99244519.V800/Boston-Residence-Bintaro-Tangerang-Selatan-Indonesia.jpg</t>
  </si>
  <si>
    <t>Citra Maja Raya</t>
  </si>
  <si>
    <t>. Jl. Raya Kopo Maja, Maja, Lebak, Banten</t>
  </si>
  <si>
    <t>https://id2-cdn.pgimgs.com/listing/17524196/UPHO.97413739.V800/Citra-Maja-Raya-Lebak-Indonesia.jpg</t>
  </si>
  <si>
    <t>https://id2-cdn.pgimgs.com/listing/17311882/UPHO.95802553.V800/adipati-residence-ciputat-Tangerang-Indonesia.jpg</t>
  </si>
  <si>
    <t>Rumah 2 lantai terlaris</t>
  </si>
  <si>
    <t>Jalan Raya Gotong Royong Dekat Puspitek Bsd, Bintaro, Tangerang Selatan, Banten</t>
  </si>
  <si>
    <t>https://id1-cdn.pgimgs.com/listing/17206622/UPHO.95051266.V800/Rumah-2-lantai-terlaris-Tangerang-Selatan-Indonesia.jpg</t>
  </si>
  <si>
    <t>Granada City</t>
  </si>
  <si>
    <t>https://id2-cdn.pgimgs.com/listing/17899510/UPHO.100299437.V800/Granada-City-Tangerang-Indonesia.jpg</t>
  </si>
  <si>
    <t>https://id2-cdn.pgimgs.com/listing/17892260/UPHO.100244843.V800/Granada-City-Tangerang-Indonesia.jpg</t>
  </si>
  <si>
    <t>https://id1-cdn.pgimgs.com/listing/17881382/UPHO.100159748.V800/Grand-city-the-Extention-Tangerang-Indonesia.jpg</t>
  </si>
  <si>
    <t>https://id2-cdn.pgimgs.com/listing/17879924/UPHO.100148401.V800/Grand-city-the-Extention-Tangerang-Indonesia.jpg</t>
  </si>
  <si>
    <t>Granada city</t>
  </si>
  <si>
    <t>https://id1-cdn.pgimgs.com/listing/17866041/UPHO.100038622.V800/Granada-city-Tangerang-Indonesia.jpg</t>
  </si>
  <si>
    <t>Dijual Rumah 700Jutaan Di samping Balai Kota Tangerang Selatan, Cendana Residence</t>
  </si>
  <si>
    <t>Kota Tangerang Selatan</t>
  </si>
  <si>
    <t>Jl. Pd. Benda, Pamulang 2, Kota Tangerang Selatan,, Pamulang, Tangerang Selatan, Banten</t>
  </si>
  <si>
    <t>https://id1-cdn.pgimgs.com/listing/17081721/UPHO.94183050.V800/Dijual-Rumah-700Jutaan-Di-samping-Balai-Kota-Tangerang-Selatan-Cendana-Residence-Tangerang-Selatan-Indonesia.jpg</t>
  </si>
  <si>
    <t>Murah Rumah 2 Lantai Samping Stasiun Cisauk BSD Serpong</t>
  </si>
  <si>
    <t>Jurang Mangu, Jurangmangu, Tangerang, Banten</t>
  </si>
  <si>
    <t>https://id2-cdn.pgimgs.com/listing/16755003/UPHO.92221223.V800/Murah-Rumah-2-Lantai-Samping-Stasiun-Cisauk-BSD-Serpong-Tangerang-Indonesia.jpg</t>
  </si>
  <si>
    <t>Vila Dago Pamulang</t>
  </si>
  <si>
    <t>. Jl. Pamulang Raya, Benda Baru, Pamulang, Pamulang, Tangerang, Banten</t>
  </si>
  <si>
    <t>https://id1-cdn.pgimgs.com/listing/17804751/UPHO.99560842.V800/Vila-Dago-Pamulang-Tangerang-Indonesia.jpg</t>
  </si>
  <si>
    <t>rumah 2 lantai terlaris</t>
  </si>
  <si>
    <t>Jl. Raya Gotong Royong Dekat Puspitek Bsd, BSD, Tangerang Selatan, Banten</t>
  </si>
  <si>
    <t>https://id2-cdn.pgimgs.com/listing/16947352/UPHO.93349523.V800/rumah-2-lantai-terlaris-Tangerang-Selatan-Indonesia.jpg</t>
  </si>
  <si>
    <t>Arya Green Pamulang, SHGB-IMB Ready: Gratis Motor N-Max</t>
  </si>
  <si>
    <t>Pamulang, Tangerang Selatan, Banten., Pamulang, Tangerang, Banten</t>
  </si>
  <si>
    <t>https://id1-cdn.pgimgs.com/listing/17853653/UPHO.99942620.V800/Arya-Green-Pamulang-SHGB-IMB-Ready-Gratis-Motor-N-Max-Tangerang-Indonesia.jpg</t>
  </si>
  <si>
    <t>Hunian Aman Dan Nyaman Bersertifikat SHM Golden Prime Bintaro</t>
  </si>
  <si>
    <t>JL. Suka Damai, Ciputat, Tangerang Selatan, Banten</t>
  </si>
  <si>
    <t>https://id2-cdn.pgimgs.com/listing/17102936/UPHO.94318729.V800/Hunian-Aman-Dan-Nyaman-Bersertifikat-SHM-Golden-Prime-Bintaro-Tangerang-Selatan-Indonesia.jpg</t>
  </si>
  <si>
    <t>Dijual Rumah 2 Lantai Murah Dekat Exit Tol BSD Serpong Rawa Buntu</t>
  </si>
  <si>
    <t>Dekat Stasiun Cisauk, Pamulang, Tangerang Selatan, Banten</t>
  </si>
  <si>
    <t>https://id1-cdn.pgimgs.com/listing/17719578/UPHO.98893184.V800/Dijual-Rumah-2-Lantai-Murah-Dekat-Exit-Tol-BSD-Serpong-Rawa-Buntu-Tangerang-Selatan-Indonesia.jpg</t>
  </si>
  <si>
    <t>Dijual Cepat Murah Rumah 2 Lantai Samping Stasiun Cisauk BSD Serpong</t>
  </si>
  <si>
    <t>Cipondoh, Cipondoh, Tangerang, Banten</t>
  </si>
  <si>
    <t>https://id1-cdn.pgimgs.com/listing/16735094/UPHO.92089404.V800/Dijual-Cepat-Murah-Rumah-2-Lantai-Samping-Stasiun-Cisauk-BSD-Serpong-Tangerang-Indonesia.jpg</t>
  </si>
  <si>
    <t>Rumah 2 Lantai Murah Dekat Exit Tol BSD Serpong Rawa Buntu</t>
  </si>
  <si>
    <t>Di Jalan Bsd Foresta Dekat Itc, Serpong Utara, Tangerang Selatan, Banten</t>
  </si>
  <si>
    <t>https://id2-cdn.pgimgs.com/listing/17233665/UPHO.95233147.V800/Rumah-2-Lantai-Murah-Dekat-Exit-Tol-BSD-Serpong-Rawa-Buntu-Tangerang-Selatan-Indonesia.jpg</t>
  </si>
  <si>
    <t>Dijual Rumah Baru Asri Minimalis Dekat Exil Tol bsd Serpong Cisauk</t>
  </si>
  <si>
    <t>Setu Serpong, Setu, Tangerang Selatan, Banten</t>
  </si>
  <si>
    <t>https://id2-cdn.pgimgs.com/listing/15964239/UPHO.87251479.V800/Dijual-Rumah-Baru-Asri-Minimalis-Dekat-Exil-Tol-bsd-Serpong-Cisauk-Tangerang-Selatan-Indonesia.jpg</t>
  </si>
  <si>
    <t>Baru Dijual Rumah 1 Lantai Murah Dekat Gading Serpong UMN BSD</t>
  </si>
  <si>
    <t>Samping Mall Lulu Qbig, Gading Serpong, Tangerang Selatan, Banten</t>
  </si>
  <si>
    <t>https://id2-cdn.pgimgs.com/listing/17771445/UPHO.99295197.V800/Baru-Dijual-Rumah-1-Lantai-Murah-Dekat-Gading-Serpong-UMN-BSD-Tangerang-Selatan-Indonesia.jpg</t>
  </si>
  <si>
    <t>Baru Dijual Rumah 2 Lantai Murah Dekat Gading Serpong UMN BSD</t>
  </si>
  <si>
    <t>Samping Ice Bsd, Gading Serpong, Tangerang Selatan, Banten</t>
  </si>
  <si>
    <t>https://id1-cdn.pgimgs.com/listing/17595167/UPHO.97975774.V800/Baru-Dijual-Rumah-2-Lantai-Murah-Dekat-Gading-Serpong-UMN-BSD-Tangerang-Selatan-Indonesia.jpg</t>
  </si>
  <si>
    <t>Rumah Siap Huni</t>
  </si>
  <si>
    <t>Bakti Jaya Pocis 13, Serpong, Tangerang Selatan, Banten</t>
  </si>
  <si>
    <t>https://id2-cdn.pgimgs.com/listing/17830387/UPHO.99759393.V800/Rumah-Siap-Huni-Tangerang-Selatan-Indonesia.jpg</t>
  </si>
  <si>
    <t>Bakti Jaya Pocis 13, Pondok Aren, Tangerang Selatan, Banten</t>
  </si>
  <si>
    <t>https://id2-cdn.pgimgs.com/listing/17829973/UPHO.99755887.V800/Rumah-Siap-Huni-Tangerang-Selatan-Indonesia.jpg</t>
  </si>
  <si>
    <t>Bakti Jaya Pocis 13, Pamulang, Tangerang Selatan, Banten</t>
  </si>
  <si>
    <t>https://id1-cdn.pgimgs.com/listing/17829925/UPHO.99755466.V800/Rumah-Siap-Huni-Tangerang-Selatan-Indonesia.jpg</t>
  </si>
  <si>
    <t>Rumah Ready Stock</t>
  </si>
  <si>
    <t>Jalan Bakti Jaya Pocis 13, Ciputat, Tangerang Selatan, Banten</t>
  </si>
  <si>
    <t>https://id1-cdn.pgimgs.com/listing/17876658/UPHO.100121682.V800/Rumah-Ready-Stock-Tangerang-Selatan-Indonesia.jpg</t>
  </si>
  <si>
    <t>Bakti Jaya Pocis 13, BSD, Tangerang Selatan, Banten</t>
  </si>
  <si>
    <t>https://id1-cdn.pgimgs.com/listing/17876925/UPHO.100123364.V800/Rumah-Ready-Stock-Tangerang-Selatan-Indonesia.jpg</t>
  </si>
  <si>
    <t>Bakti Jaya Pocis 13, Bintaro, Tangerang Selatan, Banten</t>
  </si>
  <si>
    <t>https://id2-cdn.pgimgs.com/listing/17876952/UPHO.100123623.V800/Rumah-Ready-Stock-Tangerang-Selatan-Indonesia.jpg</t>
  </si>
  <si>
    <t>RUMAH BARU HARGA DULU BINTARO 2LT</t>
  </si>
  <si>
    <t>Jl Elang 1,Sawah Lama,Ciputat Tangsel,Banten, Ciputat, Tangerang Selatan, Banten</t>
  </si>
  <si>
    <t>https://id1-cdn.pgimgs.com/listing/17898483/UPHO.100291940.V800/RUMAH-BARU-HARGA-DULU-BINTARO-2LT-Tangerang-Selatan-Indonesia.jpg</t>
  </si>
  <si>
    <t>Dijual cluster mewah harga paling murah</t>
  </si>
  <si>
    <t>Jl.Raya Jombang.Pondok Aren,Pertigaan Gopli, Graha Raya Bintaro, Tangerang, Banten</t>
  </si>
  <si>
    <t>https://id2-cdn.pgimgs.com/listing/17745280/UPHO.99091653.V800/Dijual-cluster-mewah-harga-paling-murah-Tangerang-Indonesia.jpg</t>
  </si>
  <si>
    <t>Rumah 2 lantai harga murah baik untuk investasi</t>
  </si>
  <si>
    <t>Jalan Raya Gotong Royong Dekat Puspitek Bsd, Alam Sutera, Tangerang Selatan, Banten</t>
  </si>
  <si>
    <t>https://id2-cdn.pgimgs.com/listing/17563936/UPHO.97719423.V800/Rumah-2-lantai-harga-murah-baik-untuk-investasi-Tangerang-Selatan-Indonesia.jpg</t>
  </si>
  <si>
    <t>Jl. Bambu Apus Ciputat, Ciputat, Tangerang Selatan, Banten</t>
  </si>
  <si>
    <t>https://id1-cdn.pgimgs.com/listing/17311817/UPHO.95802320.V800/adipati-residence-ciputat-Tangerang-Selatan-Indonesia.jpg</t>
  </si>
  <si>
    <t>Rumah Murah 2 lantai 3 kamar tidur (Diana Mansion)</t>
  </si>
  <si>
    <t>Ciputat Kampung Sawah, Ciputat, Tangerang Selatan, Banten</t>
  </si>
  <si>
    <t>https://id2-cdn.pgimgs.com/listing/17393723/UPHO.96413249.V800/Rumah-Murah-2-lantai-3-kamar-tidur-Diana-Mansion-Tangerang-Selatan-Indonesia.jpg</t>
  </si>
  <si>
    <t>Jl. Sentul Curug Karawaci, Curug, Tangerang, Banten</t>
  </si>
  <si>
    <t>https://id2-cdn.pgimgs.com/listing/11392880/UPHO.55393409.V800/Curug-Garden-Tangerang-Indonesia.jpg</t>
  </si>
  <si>
    <t>Rumah Semi Villa 2 Lantai Murah Dekat Mall Aeon BSD</t>
  </si>
  <si>
    <t>Dekat Mall AEON BSD, Bintaro, Tangerang, Banten</t>
  </si>
  <si>
    <t>https://id2-cdn.pgimgs.com/listing/17287907/UPHO.95622581.V800/Rumah-Semi-Villa-2-Lantai-Murah-Dekat-Mall-Aeon-BSD-Tangerang-Indonesia.jpg</t>
  </si>
  <si>
    <t>Jl. Raya Sukabakti, Tangerang, Banten</t>
  </si>
  <si>
    <t>https://id2-cdn.pgimgs.com/listing/17699032/UPHO.98734205.V800/Aryana-Karawaci-Tangerang-Indonesia.jpg</t>
  </si>
  <si>
    <t>Rumah Murah Dekat Exil Tol bsd Serpong Promo Tanpa Bank Tanpa Riba</t>
  </si>
  <si>
    <t>Serpong, Serpong, Tangerang, Banten</t>
  </si>
  <si>
    <t>https://id1-cdn.pgimgs.com/listing/15962793/UPHO.87242292.V800/Rumah-Murah-Dekat-Exil-Tol-bsd-Serpong-Promo-Tanpa-Bank-Tanpa-Riba-Tangerang-Indonesia.jpg</t>
  </si>
  <si>
    <t>Rumah Murah Annieland Tangerang Dekat Sekolah, Masjid, Pasar</t>
  </si>
  <si>
    <t>Jl Megu - Cisoka, Balaraja, Tangerang, Banten</t>
  </si>
  <si>
    <t>https://id1-cdn.pgimgs.com/listing/16582429/UPHO.91099710.V800/Rumah-Murah-Annieland-Tangerang-Dekat-Sekolah-Masjid-Pasar-Tangerang-Indonesia.jpg</t>
  </si>
  <si>
    <t>Setu</t>
  </si>
  <si>
    <t>Setu, Setu, Tangerang Selatan, Banten</t>
  </si>
  <si>
    <t>https://id1-cdn.pgimgs.com/listing/17674059/UPHO.98543474.V800/Setu-Tangerang-Selatan-Indonesia.jpg</t>
  </si>
  <si>
    <t>Serpong</t>
  </si>
  <si>
    <t>https://id2-cdn.pgimgs.com/listing/17674095/UPHO.98543715.V800/Serpong-Tangerang-Selatan-Indonesia.jpg</t>
  </si>
  <si>
    <t>Bintaro</t>
  </si>
  <si>
    <t>Bintaro, Bintaro, Tangerang Selatan, Banten</t>
  </si>
  <si>
    <t>https://id2-cdn.pgimgs.com/listing/17674157/UPHO.98544103.V800/Bintaro-Tangerang-Selatan-Indonesia.jpg</t>
  </si>
  <si>
    <t>Permata Mutiara Maja Rumah Dekat Stasiun Hadiah langsung full furnish semua ruangan</t>
  </si>
  <si>
    <t>Jl. Raya Maja Lebak Banten, Maja, Lebak, Banten</t>
  </si>
  <si>
    <t>https://id2-cdn.pgimgs.com/listing/16898875/UPHO.93070861.V800/Permata-Mutiara-Maja-Rumah-Dekat-Stasiun-Hadiah-langsung-full-furnish-semua-ruangan-Lebak-Indonesia.jpg</t>
  </si>
  <si>
    <t>Jade park 2 serpong</t>
  </si>
  <si>
    <t>Raya Bsd, Bsd, Tangerang, Banten</t>
  </si>
  <si>
    <t>https://id2-cdn.pgimgs.com/listing/17364997/UPHO.96201025.V800/Jade-park-2-serpong-Tangerang-Indonesia.jpg</t>
  </si>
  <si>
    <t>Ambassador Park</t>
  </si>
  <si>
    <t>Jl. Raya Gotong Royong Dekat Puspitek Bsd, Serpong, Tangerang Selatan, Banten</t>
  </si>
  <si>
    <t>https://id1-cdn.pgimgs.com/listing/16895707/UPHO.93053530.V800/Ambassador-Park-Tangerang-Selatan-Indonesia.jpg</t>
  </si>
  <si>
    <t>Jl. Raya Gotong Royong Dekat Puspitek Bsd, Ciputat, Tangerang Selatan, Banten</t>
  </si>
  <si>
    <t>https://id2-cdn.pgimgs.com/listing/16947438/UPHO.93349965.V800/Rumah-2-lantai-terlaris-Tangerang-Selatan-Indonesia.jpg</t>
  </si>
  <si>
    <t>Bakti Jaya Pocis, Pamulang, Tangerang Selatan, Banten</t>
  </si>
  <si>
    <t>https://id2-cdn.pgimgs.com/listing/17741488/UPHO.99062029.V800/Rumah-Siap-Huni-Tangerang-Selatan-Indonesia.jpg</t>
  </si>
  <si>
    <t>Bakti Jaya Pocis, Serpong, Tangerang Selatan, Banten</t>
  </si>
  <si>
    <t>https://id1-cdn.pgimgs.com/listing/17741628/UPHO.99062946.V800/Rumah-Siap-Huni-Tangerang-Selatan-Indonesia.jpg</t>
  </si>
  <si>
    <t>Bakti Jaya Pocis, Ciputat, Tangerang Selatan, Banten</t>
  </si>
  <si>
    <t>https://id2-cdn.pgimgs.com/listing/17741290/UPHO.99060611.V800/Graha-Jeumpa2-Residence-Tangerang-Selatan-Indonesia.jpg</t>
  </si>
  <si>
    <t>Pamulang</t>
  </si>
  <si>
    <t>Pamulang, Pamulang, Tangerang Selatan, Banten</t>
  </si>
  <si>
    <t>https://id2-cdn.pgimgs.com/listing/17674004/UPHO.98543131.V800/Pamulang-Tangerang-Selatan-Indonesia.jpg</t>
  </si>
  <si>
    <t>Jalan Bakti Jaya Pocis, Ciputat, Tangerang Selatan, Banten</t>
  </si>
  <si>
    <t>https://id1-cdn.pgimgs.com/listing/17673872/UPHO.98542172.V800/Rumah-Siap-Huni-Tangerang-Selatan-Indonesia.jpg</t>
  </si>
  <si>
    <t>Ready Stock Rumah Minimalis Bersubsidi Annieland di Balaraja Tangerang</t>
  </si>
  <si>
    <t>Jl Megu - Cisoka, Cisoka, Tangerang, Banten</t>
  </si>
  <si>
    <t>https://id1-cdn.pgimgs.com/listing/16437990/UPHO.90173006.V800/Ready-Stock-Rumah-Minimalis-Bersubsidi-Annieland-di-Balaraja-Tangerang-Tangerang-Indonesia.jpg</t>
  </si>
  <si>
    <t>Rumah Minimalis Modern Annieland Sudah SHM di Tangerang Balaraja</t>
  </si>
  <si>
    <t>https://id1-cdn.pgimgs.com/listing/16446273/UPHO.90224262.V800/Rumah-Minimalis-Modern-Annieland-Sudah-SHM-di-Tangerang-Balaraja-Tangerang-Indonesia.jpg</t>
  </si>
  <si>
    <t>Annieland</t>
  </si>
  <si>
    <t>Jl Cempaka Megu Cisoka, Cisoka, Tangerang, Banten</t>
  </si>
  <si>
    <t>https://id2-cdn.pgimgs.com/listing/17314622/UPHO.95822867.V800/Annieland-Tangerang-Indonesia.jpg</t>
  </si>
  <si>
    <t>Rumah Mewah Konsep Jepang di Seion Serang Banten</t>
  </si>
  <si>
    <t>Seion Serang Banten, Serang, Serang, Banten</t>
  </si>
  <si>
    <t>https://id1-cdn.pgimgs.com/listing/17296958/UPHO.95689544.V800/Rumah-Mewah-Konsep-Jepang-di-Seion-Serang-Banten-Serang-Indonesia.jpg</t>
  </si>
  <si>
    <t>https://id2-cdn.pgimgs.com/listing/17296906/UPHO.95689475.V800/Rumah-Mewah-Konsep-Jepang-di-Seion-Serang-Banten-Serang-Indonesia.jpg</t>
  </si>
  <si>
    <t>Rumah Minimalis Sederhana di Balaraja Tangerang Siap Huni</t>
  </si>
  <si>
    <t>Cisoka Megu, Balaraja, Tangerang, Banten</t>
  </si>
  <si>
    <t>https://id2-cdn.pgimgs.com/listing/16306865/UPHO.89387429.V800/Rumah-Minimalis-Sederhana-di-Balaraja-Tangerang-Siap-Huni-Tangerang-Indonesia.jpg</t>
  </si>
  <si>
    <t>Jl. Raya Mauk, Sepatan, Karawaci, Tangerang, Banten</t>
  </si>
  <si>
    <t>https://id2-cdn.pgimgs.com/listing/17695771/UPHO.98708129.V800/Grand-city-the-Extention-Tangerang-Indonesia.jpg</t>
  </si>
  <si>
    <t>Bali Resort Serpong</t>
  </si>
  <si>
    <t>. Jl. Raya Pendidikan, Serpong, Tangerang, Serpong, Tangerang, Banten</t>
  </si>
  <si>
    <t>https://id2-cdn.pgimgs.com/listing/17910940/UPHO.100389627.V800/Bali-Resort-Serpong-Tangerang-Indonesia.jpg</t>
  </si>
  <si>
    <t>Rumah Ciputat Murah Mewah 600jtan , Adipati Residence Ciputat</t>
  </si>
  <si>
    <t>Jl Bambu Apus Ciputat Tangerang Selatan, Ciputat, Tangerang Selatan, Banten</t>
  </si>
  <si>
    <t>https://id1-cdn.pgimgs.com/listing/16974743/UPHO.95703504.V800/Rumah-Ciputat-Murah-Mewah-600jtan-Adipati-Residence-Ciputat-Tangerang-Selatan-Indonesia.jpg</t>
  </si>
  <si>
    <t>Jl.Kav Pemda Karawaci, Karawaci, Tangerang, Banten</t>
  </si>
  <si>
    <t>https://id2-cdn.pgimgs.com/listing/17770602/UPHO.99288601.V800/Cluster-Amethys-City-Tangerang-Indonesia.jpg</t>
  </si>
  <si>
    <t>https://id1-cdn.pgimgs.com/listing/17362788/UPHO.96184256.V800/Jaya-Imperial-Park-Tangerang-Indonesia.jpg</t>
  </si>
  <si>
    <t>https://id2-cdn.pgimgs.com/listing/17345954/UPHO.96057981.V800/Jaya-Imperial-Park-Tangerang-Indonesia.jpg</t>
  </si>
  <si>
    <t>Jl. Kav Pemda Karawaci, Karawaci, Tangerang, Banten</t>
  </si>
  <si>
    <t>https://id1-cdn.pgimgs.com/listing/17695390/UPHO.98705486.V800/Cluster-Amethys-City-Tangerang-Indonesia.jpg</t>
  </si>
  <si>
    <t>Rumah Ciputat 600jtan 2 lantai , Adipati Residence Ciputat</t>
  </si>
  <si>
    <t>https://id2-cdn.pgimgs.com/listing/16978816/UPHO.95014727.V800/Rumah-Ciputat-600jtan-2-lantai-Adipati-Residence-Ciputat-Tangerang-Selatan-Indonesia.jpg</t>
  </si>
  <si>
    <t>Rumah Modern Minimalis, Annieland, Cisoka, Balaraja, Tangerang</t>
  </si>
  <si>
    <t>https://id2-cdn.pgimgs.com/listing/16486862/UPHO.90484661.V800/Rumah-Modern-Minimalis-Annieland-Cisoka-Balaraja-Tangerang-Tangerang-Indonesia.jpg</t>
  </si>
  <si>
    <t>Bakti Jaya Pocis, BSD, Tangerang Selatan, Banten</t>
  </si>
  <si>
    <t>https://id2-cdn.pgimgs.com/listing/17742630/UPHO.99070223.V800/Rumah-Siap-Huni-Tangerang-Selatan-Indonesia.jpg</t>
  </si>
  <si>
    <t>Bakti Jaya Pocis, Bintaro, Tangerang Selatan, Banten</t>
  </si>
  <si>
    <t>https://id2-cdn.pgimgs.com/listing/17742833/UPHO.99071931.V800/Rumah-Siap-Huni-Tangerang-Selatan-Indonesia.jpg</t>
  </si>
  <si>
    <t>Bakti Jaya Pocis, Pondok Aren, Tangerang Selatan, Banten</t>
  </si>
  <si>
    <t>https://id2-cdn.pgimgs.com/listing/17743357/UPHO.99075467.V800/Rumah-Siap-Huni-Tangerang-Selatan-Indonesia.jpg</t>
  </si>
  <si>
    <t>Bakti Jaya Pocis, Setu, Tangerang Selatan, Banten</t>
  </si>
  <si>
    <t>https://id2-cdn.pgimgs.com/listing/17745338/UPHO.99092195.V800/Rumah-Siap-Huni-Tangerang-Selatan-Indonesia.jpg</t>
  </si>
  <si>
    <t>Jalan Suka Damai V, Bintaro, Tangerang, Banten</t>
  </si>
  <si>
    <t>https://id2-cdn.pgimgs.com/listing/17841363/UPHO.99844581.V800/BINTARO-RUMAH-2-LANTAI-HANYA-600-JUTAAN-DI-BINTARO-GOLDEN-PRIME-BINTARO-Tangerang-Indonesia.jpg</t>
  </si>
  <si>
    <t>https://id2-cdn.pgimgs.com/listing/17913693/UPHO.100410793.V800/BINTARO-RUMAH-2-LANTAI-HANYA-600-JUTAAN-DI-BINTARO-GOLDEN-PRIME-BINTARO-Tangerang-Selatan-Indonesia.jpg</t>
  </si>
  <si>
    <t>https://id2-cdn.pgimgs.com/listing/17913661/UPHO.100410513.V800/BINTARO-RUMAH-2-LANTAI-HANYA-600-JUTAAN-DI-BINTARO-GOLDEN-PRIME-BINTARO-Tangerang-Selatan-Indonesia.jpg</t>
  </si>
  <si>
    <t>https://id2-cdn.pgimgs.com/listing/17912196/UPHO.100399173.V800/BINTARO-RUMAH-2-LANTAI-HANYA-600-JUTAAN-DI-BINTARO-GOLDEN-PRIME-BINTARO-Tangerang-Selatan-Indonesia.jpg</t>
  </si>
  <si>
    <t>https://id2-cdn.pgimgs.com/listing/17912178/UPHO.100399015.V800/BINTARO-RUMAH-2-LANTAI-HANYA-600-JUTAAN-DI-BINTARO-GOLDEN-PRIME-BINTARO-Tangerang-Selatan-Indonesia.jpg</t>
  </si>
  <si>
    <t>https://id2-cdn.pgimgs.com/listing/17912166/UPHO.100398885.V800/BINTARO-RUMAH-2-LANTAI-HANYA-600-JUTAAN-DI-BINTARO-GOLDEN-PRIME-BINTARO-Tangerang-Selatan-Indonesia.jpg</t>
  </si>
  <si>
    <t>https://id2-cdn.pgimgs.com/listing/17912149/UPHO.100398717.V800/BINTARO-RUMAH-2-LANTAI-HANYA-600-JUTAAN-DI-BINTARO-GOLDEN-PRIME-BINTARO-Tangerang-Selatan-Indonesia.jpg</t>
  </si>
  <si>
    <t>https://id2-cdn.pgimgs.com/listing/17912013/UPHO.100397489.V800/BINTARO-RUMAH-2-LANTAI-HANYA-600-JUTAAN-DI-BINTARO-GOLDEN-PRIME-BINTARO-Tangerang-Selatan-Indonesia.jpg</t>
  </si>
  <si>
    <t>https://id2-cdn.pgimgs.com/listing/17910398/UPHO.100385335.V800/BINTARO-RUMAH-2-LANTAI-HANYA-600-JUTAAN-DI-BINTARO-GOLDEN-PRIME-BINTARO-Tangerang-Selatan-Indonesia.jpg</t>
  </si>
  <si>
    <t>https://id2-cdn.pgimgs.com/listing/17909966/UPHO.100382493.V800/BINTARO-RUMAH-2-LANTAI-HANYA-600-JUTAAN-DI-BINTARO-GOLDEN-PRIME-BINTARO-Tangerang-Selatan-Indonesia.jpg</t>
  </si>
  <si>
    <t>https://id2-cdn.pgimgs.com/listing/17909814/UPHO.100381389.V800/BINTARO-RUMAH-2-LANTAI-HANYA-600-JUTAAN-DI-BINTARO-GOLDEN-PRIME-BINTARO-Tangerang-Selatan-Indonesia.jpg</t>
  </si>
  <si>
    <t>https://id2-cdn.pgimgs.com/listing/17909746/UPHO.100381035.V800/BINTARO-RUMAH-2-LANTAI-HANYA-600-JUTAAN-DI-BINTARO-GOLDEN-PRIME-BINTARO-Tangerang-Selatan-Indonesia.jpg</t>
  </si>
  <si>
    <t>https://id2-cdn.pgimgs.com/listing/17909690/UPHO.100380569.V800/BINTARO-RUMAH-2-LANTAI-HANYA-600-JUTAAN-DI-BINTARO-GOLDEN-PRIME-BINTARO-Tangerang-Selatan-Indonesia.jpg</t>
  </si>
  <si>
    <t>https://id1-cdn.pgimgs.com/listing/17909569/UPHO.100379568.V800/BINTARO-RUMAH-2-LANTAI-HANYA-600-JUTAAN-DI-BINTARO-GOLDEN-PRIME-BINTARO-Tangerang-Selatan-Indonesia.jpg</t>
  </si>
  <si>
    <t>https://id2-cdn.pgimgs.com/listing/17909534/UPHO.100379265.V800/BINTARO-RUMAH-2-LANTAI-HANYA-600-JUTAAN-DI-BINTARO-GOLDEN-PRIME-BINTARO-Tangerang-Selatan-Indonesia.jpg</t>
  </si>
  <si>
    <t>https://id1-cdn.pgimgs.com/listing/17909506/UPHO.100379044.V800/BINTARO-RUMAH-2-LANTAI-HANYA-600-JUTAAN-DI-BINTARO-GOLDEN-PRIME-BINTARO-Tangerang-Selatan-Indonesia.jpg</t>
  </si>
  <si>
    <t>https://id1-cdn.pgimgs.com/listing/17909477/UPHO.100378812.V800/BINTARO-RUMAH-2-LANTAI-HANYA-600-JUTAAN-DI-BINTARO-GOLDEN-PRIME-BINTARO-Tangerang-Selatan-Indonesia.jpg</t>
  </si>
  <si>
    <t>https://id1-cdn.pgimgs.com/listing/17909419/UPHO.100378406.V800/BINTARO-RUMAH-2-LANTAI-HANYA-600-JUTAAN-DI-BINTARO-GOLDEN-PRIME-BINTARO-Tangerang-Selatan-Indonesia.jpg</t>
  </si>
  <si>
    <t>https://id2-cdn.pgimgs.com/listing/17909389/UPHO.100378153.V800/BINTARO-RUMAH-2-LANTAI-HANYA-600-JUTAAN-DI-BINTARO-GOLDEN-PRIME-BINTARO-Tangerang-Selatan-Indonesia.jpg</t>
  </si>
  <si>
    <t>https://id2-cdn.pgimgs.com/listing/17909321/UPHO.100377691.V800/BINTARO-RUMAH-2-LANTAI-HANYA-600-JUTAAN-DI-BINTARO-GOLDEN-PRIME-BINTARO-Tangerang-Selatan-Indonesia.jpg</t>
  </si>
  <si>
    <t>https://id2-cdn.pgimgs.com/listing/17909262/UPHO.100377255.V800/BINTARO-RUMAH-2-LANTAI-HANYA-600-JUTAAN-DI-BINTARO-GOLDEN-PRIME-BINTARO-Tangerang-Selatan-Indonesia.jpg</t>
  </si>
  <si>
    <t>https://id2-cdn.pgimgs.com/listing/17900782/UPHO.100308489.V800/BINTARO-RUMAH-2-LANTAI-HANYA-600-JUTAAN-DI-BINTARO-GOLDEN-PRIME-BINTARO-Tangerang-Selatan-Indonesia.jpg</t>
  </si>
  <si>
    <t>https://id1-cdn.pgimgs.com/listing/17900715/UPHO.100307994.V800/BINTARO-RUMAH-2-LANTAI-HANYA-600-JUTAAN-DI-BINTARO-GOLDEN-PRIME-BINTARO-Tangerang-Selatan-Indonesia.jpg</t>
  </si>
  <si>
    <t>BINTARO. HUNIAN 2 LANTAI HANYA 600 JUTAAN DI BINTARO, GOLDEN PRIME BINTARO</t>
  </si>
  <si>
    <t>https://id2-cdn.pgimgs.com/listing/17900669/UPHO.100307627.V800/BINTARO-HUNIAN-2-LANTAI-HANYA-600-JUTAAN-DI-BINTARO-GOLDEN-PRIME-BINTARO-Tangerang-Selatan-Indonesia.jpg</t>
  </si>
  <si>
    <t>https://id1-cdn.pgimgs.com/listing/17900458/UPHO.100306232.V800/BINTARO-RUMAH-2-LANTAI-HANYA-600-JUTAAN-DI-BINTARO-GOLDEN-PRIME-BINTARO-Tangerang-Selatan-Indonesia.jpg</t>
  </si>
  <si>
    <t>https://id1-cdn.pgimgs.com/listing/17900426/UPHO.100305968.V800/BINTARO-RUMAH-2-LANTAI-HANYA-600-JUTAAN-DI-BINTARO-GOLDEN-PRIME-BINTARO-Tangerang-Selatan-Indonesia.jpg</t>
  </si>
  <si>
    <t>https://id1-cdn.pgimgs.com/listing/17900293/UPHO.100304946.V800/BINTARO-RUMAH-2-LANTAI-HANYA-600-JUTAAN-DI-BINTARO-GOLDEN-PRIME-BINTARO-Tangerang-Selatan-Indonesia.jpg</t>
  </si>
  <si>
    <t>https://id1-cdn.pgimgs.com/listing/17900043/UPHO.100303120.V800/BINTARO-RUMAH-2-LANTAI-HANYA-600-JUTAAN-DI-BINTARO-GOLDEN-PRIME-BINTARO-Tangerang-Selatan-Indonesia.jpg</t>
  </si>
  <si>
    <t>BINTARO, RUMAH 2 LANTAI HANYA 600 JUTAAN DI BINTARO, GOLDEN PRIME BINTARO</t>
  </si>
  <si>
    <t>BINTARO, Bintaro, Tangerang Selatan, Banten</t>
  </si>
  <si>
    <t>https://id2-cdn.pgimgs.com/listing/17899958/UPHO.100302497.V800/BINTARO-RUMAH-2-LANTAI-HANYA-600-JUTAAN-DI-BINTARO-GOLDEN-PRIME-BINTARO-Tangerang-Selatan-Indonesia.jpg</t>
  </si>
  <si>
    <t>https://id2-cdn.pgimgs.com/listing/17899763/UPHO.100301109.V800/BINTARO-RUMAH-2-LANTAI-HANYA-600-JUTAAN-DI-BINTARO-GOLDEN-PRIME-BINTARO-Tangerang-Selatan-Indonesia.jpg</t>
  </si>
  <si>
    <t>https://id1-cdn.pgimgs.com/listing/17899609/UPHO.100300080.V800/BINTARO-RUMAH-2-LANTAI-HANYA-600-JUTAAN-DI-BINTARO-GOLDEN-PRIME-BINTARO-Tangerang-Selatan-Indonesia.jpg</t>
  </si>
  <si>
    <t>BINTARO, RUMAH TERMEWAH DAN TERSTRATEGIS DI BINTARO, GOLDEN PRIME BINTARO</t>
  </si>
  <si>
    <t>https://id2-cdn.pgimgs.com/listing/17899512/UPHO.100299535.V800/BINTARO-RUMAH-TERMEWAH-DAN-TERSTRATEGIS-DI-BINTARO-GOLDEN-PRIME-BINTARO-Tangerang-Selatan-Indonesia.jpg</t>
  </si>
  <si>
    <t>BINTARO, RUMAH 2 LANTAI HANYA 600 JUTAAN DI BINTARO. GOLDEN PRIME BINTARO</t>
  </si>
  <si>
    <t>https://id2-cdn.pgimgs.com/listing/17899419/UPHO.100298869.V800/BINTARO-RUMAH-2-LANTAI-HANYA-600-JUTAAN-DI-BINTARO-GOLDEN-PRIME-BINTARO-Tangerang-Selatan-Indonesia.jpg</t>
  </si>
  <si>
    <t>BINTARO, RUMAH TERMURAH DAN PALING STRATEGIS, GOLDEN PRIME BINTARO</t>
  </si>
  <si>
    <t>https://id2-cdn.pgimgs.com/listing/17899364/UPHO.100298517.V800/BINTARO-RUMAH-TERMURAH-DAN-PALING-STRATEGIS-GOLDEN-PRIME-BINTARO-Tangerang-Selatan-Indonesia.jpg</t>
  </si>
  <si>
    <t>https://id1-cdn.pgimgs.com/listing/17899276/UPHO.100297880.V800/BINTARO-RUMAH-2-LANTAI-HANYA-600-JUTAAN-DI-BINTARO-GOLDEN-PRIME-BINTARO-Tangerang-Selatan-Indonesia.jpg</t>
  </si>
  <si>
    <t>BINTARO, RUMAH 2 LANTAI HANYA 600 JUTAAN . GOLDEN PRIME BINTARO</t>
  </si>
  <si>
    <t>https://id2-cdn.pgimgs.com/listing/17897615/UPHO.100286165.V800/BINTARO-RUMAH-2-LANTAI-HANYA-600-JUTAAN-GOLDEN-PRIME-BINTARO-Tangerang-Selatan-Indonesia.jpg</t>
  </si>
  <si>
    <t>https://id2-cdn.pgimgs.com/listing/17897609/UPHO.100286077.V800/BINTARO-RUMAH-MEWAH-2-LANTAI-HANYA-600-JUTAAN-DI-BINTARO-GOLDEN-PRIME-BINTARO-Tangerang-Selatan-Indonesia.jpg</t>
  </si>
  <si>
    <t>https://id1-cdn.pgimgs.com/listing/17896554/UPHO.100278170.V800/BINTARO-RUMAH-2-LANTAI-HANYA-600-JUTAAN-DI-BINTARO-GOLDEN-PRIME-BINTARO-Tangerang-Selatan-Indonesia.jpg</t>
  </si>
  <si>
    <t>BINTARO, RUMAH 2 LA NTAI HANYA 600 JUTAAN DI BINTARO . GOLDEN PRIME BINTARO</t>
  </si>
  <si>
    <t>https://id1-cdn.pgimgs.com/listing/17896449/UPHO.100277040.V800/BINTARO-RUMAH-2-LA-NTAI-HANYA-600-JUTAAN-DI-BINTARO-GOLDEN-PRIME-BINTARO-Tangerang-Selatan-Indonesia.jpg</t>
  </si>
  <si>
    <t>https://id2-cdn.pgimgs.com/listing/17896310/UPHO.100275915.V800/BINTARO-RUMAH-MEWAH-2-LANTAI-HANYA-600-JUTAAN-DI-BINTARO-GOLDEN-PRIME-BINTARO-Tangerang-Selatan-Indonesia.jpg</t>
  </si>
  <si>
    <t>https://id2-cdn.pgimgs.com/listing/17896269/UPHO.100275635.V800/BINTARO-RUMAH-2-LANTAI-HANYA-600-JUTAAN-DI-BINTARO-GOLDEN-PRIME-BINTARO-Tangerang-Selatan-Indonesia.jpg</t>
  </si>
  <si>
    <t>BINTARO, HUNIAN CANTIK 2 LANTAI HANYA 600 JUTAAN. GOLDEN PRIME BINTARO</t>
  </si>
  <si>
    <t>https://id1-cdn.pgimgs.com/listing/17895474/UPHO.100269906.V800/BINTARO-HUNIAN-CANTIK-2-LANTAI-HANYA-600-JUTAAN-GOLDEN-PRIME-BINTARO-Tangerang-Selatan-Indonesia.jpg</t>
  </si>
  <si>
    <t>https://id1-cdn.pgimgs.com/listing/17870603/UPHO.100074482.V800/BINTARO-RUMAH-2-LANTAI-HANYA-600-JUTAAN-DI-BINTARO-GOLDEN-PRIME-BINTARO-Tangerang-Selatan-Indonesia.jpg</t>
  </si>
  <si>
    <t>https://id1-cdn.pgimgs.com/listing/17870595/UPHO.100074414.V800/BINTARO-RUMAH-2-LANTAI-HANYA-600-JUTAAN-DI-BINTARO-GOLDEN-PRIME-BINTARO-Tangerang-Selatan-Indonesia.jpg</t>
  </si>
  <si>
    <t>BINTARO, RUMAH IDAMAN 2 LANTAI HANYA 600 JUTAAN DI BINTARO. GOLDEN PRIME BINTARO</t>
  </si>
  <si>
    <t>https://id1-cdn.pgimgs.com/listing/17870588/UPHO.100074344.V800/BINTARO-RUMAH-IDAMAN-2-LANTAI-HANYA-600-JUTAAN-DI-BINTARO-GOLDEN-PRIME-BINTARO-Tangerang-Selatan-Indonesia.jpg</t>
  </si>
  <si>
    <t>BINTARO, HUNIAN CANTIK TERMURAH DAN PALING STRATEGIS. GOLDEN PRIME BINTARO</t>
  </si>
  <si>
    <t>https://id1-cdn.pgimgs.com/listing/17870584/UPHO.100074314.V800/BINTARO-HUNIAN-CANTIK-TERMURAH-DAN-PALING-STRATEGIS-GOLDEN-PRIME-BINTARO-Tangerang-Selatan-Indonesia.jpg</t>
  </si>
  <si>
    <t>https://id2-cdn.pgimgs.com/listing/17870577/UPHO.100074261.V800/BINTARO-RUMAH-2-LANTAI-HANYA-600-JUTAAN-DI-BINTARO-GOLDEN-PRIME-BINTARO-Tangerang-Selatan-Indonesia.jpg</t>
  </si>
  <si>
    <t>BINTARO. RUMAH CANTIK 2 LANTAI HANYA 600 JUTAAN DI BINTARO. GOLDEN PRIME BINTARO</t>
  </si>
  <si>
    <t>https://id2-cdn.pgimgs.com/listing/17869571/UPHO.100065553.V800/BINTARO-RUMAH-CANTIK-2-LANTAI-HANYA-600-JUTAAN-DI-BINTARO-GOLDEN-PRIME-BINTARO-Tangerang-Selatan-Indonesia.jpg</t>
  </si>
  <si>
    <t>BINTARO, RUMAH 2  LANTAI HANYA 600 JUTAAN DI BINTARO. GOLDEN PRIME BINTARO</t>
  </si>
  <si>
    <t>https://id1-cdn.pgimgs.com/listing/17868535/UPHO.100058276.V800/BINTARO-RUMAH-2-LANTAI-HANYA-600-JUTAAN-DI-BINTARO-GOLDEN-PRIME-BINTARO-Tangerang-Selatan-Indonesia.jpg</t>
  </si>
  <si>
    <t>https://id1-cdn.pgimgs.com/listing/17868092/UPHO.100055030.V800/BINTARO-HUNIAN-2-LANTAI-HANYA-600-JUTAAN-DI-BINTARO-GOLDEN-PRIME-BINTARO-Tangerang-Selatan-Indonesia.jpg</t>
  </si>
  <si>
    <t>BINTARO. RUMAH 2 LANTAI DEKAT STASIUN DAN TOL. GOLDEN PRIME BINTARO</t>
  </si>
  <si>
    <t>https://id2-cdn.pgimgs.com/listing/17866225/UPHO.100040651.V800/BINTARO-RUMAH-2-LANTAI-DEKAT-STASIUN-DAN-TOL-GOLDEN-PRIME-BINTARO-Tangerang-Selatan-Indonesia.jpg</t>
  </si>
  <si>
    <t>BINTARO. RUMH MEWAH 2 LANTAI HANYA 600 JUTAAN DI BINTARO. GOLDEN PRIME BINTARO</t>
  </si>
  <si>
    <t>https://id2-cdn.pgimgs.com/listing/17866191/UPHO.100040231.V800/BINTARO-RUMH-MEWAH-2-LANTAI-HANYA-600-JUTAAN-DI-BINTARO-GOLDEN-PRIME-BINTARO-Tangerang-Selatan-Indonesia.jpg</t>
  </si>
  <si>
    <t>BINTARO, HUNIAN TERMURAH DAN PALING STRATEGIS DI BINTARO. GOLDEN PRIME BINTARO</t>
  </si>
  <si>
    <t>https://id1-cdn.pgimgs.com/listing/17866154/UPHO.100039794.V800/BINTARO-HUNIAN-TERMURAH-DAN-PALING-STRATEGIS-DI-BINTARO-GOLDEN-PRIME-BINTARO-Tangerang-Selatan-Indonesia.jpg</t>
  </si>
  <si>
    <t>BINTARO, HUNIAN 2 LANTAI HANYA 600 JUTAAN DI BINTARO. GOLDEN PRIME BINTARO</t>
  </si>
  <si>
    <t>https://id2-cdn.pgimgs.com/listing/17866142/UPHO.100039639.V800/BINTARO-HUNIAN-2-LANTAI-HANYA-600-JUTAAN-DI-BINTARO-GOLDEN-PRIME-BINTARO-Tangerang-Selatan-Indonesia.jpg</t>
  </si>
  <si>
    <t>https://id1-cdn.pgimgs.com/listing/17866129/UPHO.100039516.V800/BINTARO-RUMAH-2-LANTAI-HANYA-600-JUTAAN-DI-BINTARO-GOLDEN-PRIME-BINTARO-Tangerang-Selatan-Indonesia.jpg</t>
  </si>
  <si>
    <t>BINTARO. HUNIAN 2 LANTAI DEKAT STASIUN DAN TOL. GOLDEN PRIME BINTARO</t>
  </si>
  <si>
    <t>https://id1-cdn.pgimgs.com/listing/17866118/UPHO.100039386.V800/BINTARO-HUNIAN-2-LANTAI-DEKAT-STASIUN-DAN-TOL-GOLDEN-PRIME-BINTARO-Tangerang-Selatan-Indonesia.jpg</t>
  </si>
  <si>
    <t>https://id2-cdn.pgimgs.com/listing/17866104/UPHO.100039283.V800/BINTARO-HUNIAN-2-LANTAI-HANYA-600-JUTAAN-DI-BINTARO-GOLDEN-PRIME-BINTARO-Tangerang-Selatan-Indonesia.jpg</t>
  </si>
  <si>
    <t>BINTARO. HUNIAN CANTIK 2 LANTAI HANYA 600 JUTAAN DI BINTARO. GOLDEN PRIME BINTARO</t>
  </si>
  <si>
    <t>https://id1-cdn.pgimgs.com/listing/17866060/UPHO.100038842.V800/BINTARO-HUNIAN-CANTIK-2-LANTAI-HANYA-600-JUTAAN-DI-BINTARO-GOLDEN-PRIME-BINTARO-Tangerang-Selatan-Indonesia.jpg</t>
  </si>
  <si>
    <t>BINTARO. RUMAH 2 LANTAI HANYA 600 JUTAAN . GOLDEN PRIME BINTARO</t>
  </si>
  <si>
    <t>https://id1-cdn.pgimgs.com/listing/17866039/UPHO.100038620.V800/BINTARO-RUMAH-2-LANTAI-HANYA-600-JUTAAN-GOLDEN-PRIME-BINTARO-Tangerang-Selatan-Indonesia.jpg</t>
  </si>
  <si>
    <t>https://id2-cdn.pgimgs.com/listing/17865928/UPHO.100037651.V800/BINTARO-HUNIAN-2-LANTAI-HANYA-600-JUTAAN-DI-BINTARO-GOLDEN-PRIME-BINTARO-Tangerang-Selatan-Indonesia.jpg</t>
  </si>
  <si>
    <t>BINTARO. HUNIAN CANTIK 2 LANTAI HANYA 600 JUTAAN . GOLDEN PRIME BINTARO</t>
  </si>
  <si>
    <t>https://id1-cdn.pgimgs.com/listing/17865229/UPHO.100031798.V800/BINTARO-HUNIAN-CANTIK-2-LANTAI-HANYA-600-JUTAAN-GOLDEN-PRIME-BINTARO-Tangerang-Selatan-Indonesia.jpg</t>
  </si>
  <si>
    <t>https://id2-cdn.pgimgs.com/listing/17864877/UPHO.100029261.V800/BINTARO-HUNIAN-2-LANTAI-DEKAT-STASIUN-DAN-TOL-GOLDEN-PRIME-BINTARO-Tangerang-Selatan-Indonesia.jpg</t>
  </si>
  <si>
    <t>Jalan Suka Damai V, Bintaro, Tangerang Selatan, Banten</t>
  </si>
  <si>
    <t>https://id2-cdn.pgimgs.com/listing/17859995/UPHO.99992295.V800/BINTARO-HUNIAN-2-LANTAI-HANYA-600-JUTAAN-DI-BINTARO-GOLDEN-PRIME-BINTARO-Tangerang-Selatan-Indonesia.jpg</t>
  </si>
  <si>
    <t>https://id1-cdn.pgimgs.com/listing/17859731/UPHO.99990248.V800/BINTARO-HUNIAN-2-LANTAI-HANYA-600-JUTAAN-DI-BINTARO-GOLDEN-PRIME-BINTARO-Tangerang-Selatan-Indonesia.jpg</t>
  </si>
  <si>
    <t>https://id2-cdn.pgimgs.com/listing/17859625/UPHO.99989553.V800/BINTARO-HUNIAN-2-LANTAI-HANYA-600-JUTAAN-DI-BINTARO-GOLDEN-PRIME-BINTARO-Tangerang-Indonesia.jpg</t>
  </si>
  <si>
    <t>https://id1-cdn.pgimgs.com/listing/17847647/UPHO.99894008.V800/BINTARO-HUNIAN-2-LANTAI-DEKAT-STASIUN-DAN-TOL-GOLDEN-PRIME-BINTARO-Tangerang-Selatan-Indonesia.jpg</t>
  </si>
  <si>
    <t>BINTARO. HUNIAN CANTIK 2 LANTAI TERMURAH DAN PALING STRATEGIS . GOLDEN PRIME BINTARO</t>
  </si>
  <si>
    <t>https://id2-cdn.pgimgs.com/listing/17847477/UPHO.99892759.V800/BINTARO-HUNIAN-CANTIK-2-LANTAI-TERMURAH-DAN-PALING-STRATEGIS-GOLDEN-PRIME-BINTARO-Tangerang-Indonesia.jpg</t>
  </si>
  <si>
    <t>BINTARO. HUNIA CANTIK 2 LANTAI TERMURAH DAN TERSTRATEGIS DI BINTARO. GOLDEN PRIME BINTARO</t>
  </si>
  <si>
    <t>https://id1-cdn.pgimgs.com/listing/17847432/UPHO.99892340.V800/BINTARO-HUNIA-CANTIK-2-LANTAI-TERMURAH-DAN-TERSTRATEGIS-DI-BINTARO-GOLDEN-PRIME-BINTARO-Tangerang-Selatan-Indonesia.jpg</t>
  </si>
  <si>
    <t>BINTARO. RUMAH 2 LANTAI TERSTRATEGIS DI BINTARO HANYA 600 JUTAAN . GOLDEN PRIME BINTARO</t>
  </si>
  <si>
    <t>https://id2-cdn.pgimgs.com/listing/17847144/UPHO.99890239.V800/BINTARO-RUMAH-2-LANTAI-TERSTRATEGIS-DI-BINTARO-HANYA-600-JUTAAN-GOLDEN-PRIME-BINTARO-Tangerang-Selatan-Indonesia.jpg</t>
  </si>
  <si>
    <t>BINTARO. RUMAH CANTIK MEWAH 2 LANTAI HANYA 600 JUTAAN DI BINTARO. GOLDEN PRIME BINTARO</t>
  </si>
  <si>
    <t>https://id2-cdn.pgimgs.com/listing/17842638/UPHO.99853637.V800/BINTARO-RUMAH-CANTIK-MEWAH-2-LANTAI-HANYA-600-JUTAAN-DI-BINTARO-GOLDEN-PRIME-BINTARO-Tangerang-Selatan-Indonesia.jpg</t>
  </si>
  <si>
    <t>BINTARO. HUNIAN 2 LANTAI TERMURAH DAN PALING STRATEGIS DEKAT STASIUN. GOLDEN PRIME BINTARO</t>
  </si>
  <si>
    <t>https://id1-cdn.pgimgs.com/listing/17842537/UPHO.99852820.V800/BINTARO-HUNIAN-2-LANTAI-TERMURAH-DAN-PALING-STRATEGIS-DEKAT-STASIUN-GOLDEN-PRIME-BINTARO-Tangerang-Indonesia.jpg</t>
  </si>
  <si>
    <t>https://id1-cdn.pgimgs.com/listing/17842413/UPHO.99851866.V800/BINTARO-RUMAH-2-LANTAI-HANYA-600-JUTAAN-DI-BINTARO-GOLDEN-PRIME-BINTARO-Tangerang-Indonesia.jpg</t>
  </si>
  <si>
    <t>https://id2-cdn.pgimgs.com/listing/17842129/UPHO.99849855.V800/BINTARO-RUMAH-2-LANTAI-HANYA-600-JUTAAN-DI-BINTARO-GOLDEN-PRIME-BINTARO-Tangerang-Indonesia.jpg</t>
  </si>
  <si>
    <t>BINTARO. RUMAH MEWAH 2 LANTAI HANYA 600  JUTAAN DI BINTARO. GOLDEN PRIME BINTARO</t>
  </si>
  <si>
    <t>https://id2-cdn.pgimgs.com/listing/17842022/UPHO.99849089.V800/BINTARO-RUMAH-MEWAH-2-LANTAI-HANYA-600-JUTAAN-DI-BINTARO-GOLDEN-PRIME-BINTARO-Tangerang-Indonesia.jpg</t>
  </si>
  <si>
    <t>https://id2-cdn.pgimgs.com/listing/17841802/UPHO.99847653.V800/BINTARO-HUNIAN-2-LANTAI-HANYA-600-JUTAAN-DI-BINTARO-GOLDEN-PRIME-BINTARO-Tangerang-Indonesia.jpg</t>
  </si>
  <si>
    <t>https://id1-cdn.pgimgs.com/listing/17841220/UPHO.99843710.V800/BINTARO-RUMAH-CANTIK-MEWAH-2-LANTAI-HANYA-600-JUTAAN-DI-BINTARO-GOLDEN-PRIME-BINTARO-Tangerang-Indonesia.jpg</t>
  </si>
  <si>
    <t>Rumah Dijual Ciputat 2 lantai 600jtan , Adipati Residence Ciputat</t>
  </si>
  <si>
    <t>https://id2-cdn.pgimgs.com/listing/16980757/UPHO.93557367.V800/Rumah-Dijual-Ciputat-2-lantai-600jtan-Adipati-Residence-Ciputat-Tangerang-Selatan-Indonesia.jpg</t>
  </si>
  <si>
    <t>Murah! Rumah Minimalis Murah Annieland Cisoka-Balaraja Tangerang</t>
  </si>
  <si>
    <t>Jl Megu- Cisoka, Balaraja, Tangerang, Banten</t>
  </si>
  <si>
    <t>https://id2-cdn.pgimgs.com/listing/16558926/UPHO.90947611.V800/Murah%21-Rumah-Minimalis-Murah-Annieland-Cisoka-Balaraja-Tangerang-Tangerang-Indonesia.jpg</t>
  </si>
  <si>
    <t>Cisoka,Megu, Balaraja, Tangerang, Banten</t>
  </si>
  <si>
    <t>https://id2-cdn.pgimgs.com/listing/16274790/UPHO.89188901.V800/Annieland-Tangerang-Indonesia.jpg</t>
  </si>
  <si>
    <t>Rumah Dijual Cepat &amp; Murah Annieland Dekat Stasiun, Terminal, Tol</t>
  </si>
  <si>
    <t>https://id2-cdn.pgimgs.com/listing/16623571/UPHO.91370789.V800/Rumah-Dijual-Cepat-Murah-Annieland-Dekat-Stasiun-Terminal-Tol-Tangerang-Indonesia.jpg</t>
  </si>
  <si>
    <t>Update! Rumah Murah di Tangerang Balaraja Cicilan mulai 1 Jtan</t>
  </si>
  <si>
    <t>Cisoka  Megu, Balaraja, Tangerang, Banten</t>
  </si>
  <si>
    <t>https://id1-cdn.pgimgs.com/listing/16295356/UPHO.89318644.V800/Update%21-Rumah-Murah-di-Tangerang-Balaraja-Cicilan-mulai-1-Jtan-Tangerang-Indonesia.jpg</t>
  </si>
  <si>
    <t>KPR BTN Rumah Subsidi Annieland Ramai Penghuni Balaraja Tangerang</t>
  </si>
  <si>
    <t>https://id2-cdn.pgimgs.com/listing/16552682/UPHO.90908665.V800/KPR-BTN-Rumah-Subsidi-Annieland-Ramai-Penghuni-Balaraja-Tangerang-Tangerang-Indonesia.jpg</t>
  </si>
  <si>
    <t>KPR BTN Rumah Subsidi Tangerang Siap Huni</t>
  </si>
  <si>
    <t>Bukit Surya, Balaraja, Tangerang, Banten</t>
  </si>
  <si>
    <t>https://id1-cdn.pgimgs.com/listing/16321473/UPHO.89461096.V800/KPR-BTN-Rumah-Subsidi-Tangerang-Siap-Huni-Tangerang-Indonesia.jpg</t>
  </si>
  <si>
    <t>Rumah Murah Minimalis Modern Siap Huni di Tangerang</t>
  </si>
  <si>
    <t>https://id1-cdn.pgimgs.com/listing/16556811/UPHO.90934290.V800/Rumah-Murah-Minimalis-Modern-Siap-Huni-di-Tangerang-Tangerang-Indonesia.jpg</t>
  </si>
  <si>
    <t>https://id1-cdn.pgimgs.com/listing/16610408/UPHO.91284044.V800/Rumah-Murah-Annieland-Tangerang-Dekat-Sekolah-Masjid-Pasar-Tangerang-Indonesia.jpg</t>
  </si>
  <si>
    <t>Rumah Murah Annieland Tangerang Siap Huni Harga Cuma 150 Jutaan!</t>
  </si>
  <si>
    <t>https://id1-cdn.pgimgs.com/listing/16582262/UPHO.91098588.V800/Rumah-Murah-Annieland-Tangerang-Siap-Huni-Harga-Cuma-150-Jutaan%21-Tangerang-Indonesia.jpg</t>
  </si>
  <si>
    <t>The FOREST Residence Cluster, Bintaro, Tangerang Selatan, Banten</t>
  </si>
  <si>
    <t>https://id1-cdn.pgimgs.com/listing/17597872/UPHO.97980812.V800/The-FOREST-Residence-Cluster-Tangerang-Selatan-Indonesia.jpg</t>
  </si>
  <si>
    <t>Rumah cantik 1. 5 lantai flora attic</t>
  </si>
  <si>
    <t>Jl Binong, Karawaci, Tangerang, Banten</t>
  </si>
  <si>
    <t>https://id1-cdn.pgimgs.com/listing/17844823/UPHO.99871274.V800/Rumah-cantik-1-5-lantai-flora-attic-Tangerang-Indonesia.jpg</t>
  </si>
  <si>
    <t>Dijual rumah 2 lantai harga 1 lantai di pdk aren</t>
  </si>
  <si>
    <t>Jl.Raya Jombang.Pondok Aren,Pertigaan Gopli, Ciputat, Tangerang Selatan, Banten</t>
  </si>
  <si>
    <t>https://id2-cdn.pgimgs.com/listing/17747693/UPHO.99108857.V800/Dijual-rumah-2-lantai-harga-1-lantai-di-pdk-aren-Tangerang-Selatan-Indonesia.jpg</t>
  </si>
  <si>
    <t>Kota Sutera</t>
  </si>
  <si>
    <t>Jalan Raya Cadas, Pasarkemis, Tangerang, Banten</t>
  </si>
  <si>
    <t>https://id2-cdn.pgimgs.com/listing/17166225/UPHO.94764967.V800/Kota-Sutera-Tangerang-Indonesia.jpg</t>
  </si>
  <si>
    <t>Rumah Golden Stone tanpa DP gading Serpong hanya 749jt perdana</t>
  </si>
  <si>
    <t>https://id2-cdn.pgimgs.com/listing/16572733/UPHO.97689165.V800/Rumah-Golden-Stone-tanpa-DP-gading-Serpong-hanya-749jt-perdana-Tangerang-Indonesia.jpg</t>
  </si>
  <si>
    <t>The Royal Pinang Tangerang</t>
  </si>
  <si>
    <t>Jalan KH Hasyim Ashari Gang Keramat, Pinang, Tangerang, Banten</t>
  </si>
  <si>
    <t>https://id1-cdn.pgimgs.com/listing/17880650/UPHO.100154658.V800/The-Royal-Pinang-Tangerang-Tangerang-Indonesia.jpg</t>
  </si>
  <si>
    <t>https://id2-cdn.pgimgs.com/listing/17841182/UPHO.99843341.V800/BINTARO-HUNIAN-2-LANTAI-HANYA-600-JUTAAN-DI-BINTARO-GOLDEN-PRIME-BINTARO-Tangerang-Indonesia.jpg</t>
  </si>
  <si>
    <t>Bintaro, Rumah Mewah 2 Lantai Tipe Minimalis Golden Resort</t>
  </si>
  <si>
    <t>Jalan Masjid Nurul Fajri, Bintaro, Bintaro, Tangerang Selatan, Banten</t>
  </si>
  <si>
    <t>https://id1-cdn.pgimgs.com/listing/17799755/UPHO.99521438.V800/Bintaro-Rumah-Mewah-2-Lantai-Tipe-Minimalis-Golden-Resort-Tangerang-Selatan-Indonesia.jpg</t>
  </si>
  <si>
    <t>Rumah Modeling Harga Miring Cluster Terdepan Murah Di Stasiun Cisauk</t>
  </si>
  <si>
    <t>Bintaro, Bintaro, Tangerang, Banten</t>
  </si>
  <si>
    <t>https://id1-cdn.pgimgs.com/listing/16477939/UPHO.90427582.V800/Rumah-Modeling-Harga-Miring-Cluster-Terdepan-Murah-Di-Stasiun-Cisauk-Tangerang-Indonesia.jpg</t>
  </si>
  <si>
    <t>Pamulang Tangsel</t>
  </si>
  <si>
    <t>Pamulang Tangsel, Pamulang, Tangerang Selatan, Banten</t>
  </si>
  <si>
    <t>https://id2-cdn.pgimgs.com/listing/17556621/UPHO.97663355.V800/Pamulang-Tangsel-Tangerang-Selatan-Indonesia.jpg</t>
  </si>
  <si>
    <t>Telaga Legok Tangerang</t>
  </si>
  <si>
    <t>Jl Raya Rancaiyuh, Legok, Tangerang, Banten</t>
  </si>
  <si>
    <t>https://id2-cdn.pgimgs.com/listing/17667449/UPHO.98494511.V800/Telaga-Legok-Tangerang-Tangerang-Indonesia.jpg</t>
  </si>
  <si>
    <t>Rumah Mewah 2 Lantai Minimalis di BSD Suradita Serpong</t>
  </si>
  <si>
    <t>Samping Stasiun Cisauk, Serpong, Tangerang, Banten</t>
  </si>
  <si>
    <t>https://id2-cdn.pgimgs.com/listing/17702678/UPHO.98767357.V800/Rumah-Mewah-2-Lantai-Minimalis-di-BSD-Suradita-Serpong-Tangerang-Indonesia.jpg</t>
  </si>
  <si>
    <t>Belakang Alfamidi Cisauk, Graha Raya Bintaro, Tangerang, Banten</t>
  </si>
  <si>
    <t>https://id2-cdn.pgimgs.com/listing/17702611/UPHO.98767545.V800/Rumah-Mewah-2-Lantai-Minimalis-di-BSD-Suradita-Serpong-Tangerang-Indonesia.jpg</t>
  </si>
  <si>
    <t>Jalan BSD Raya Barat, Cisauk, Tangerang, Banten</t>
  </si>
  <si>
    <t>https://id1-cdn.pgimgs.com/listing/16788305/UPHO.92674648.V800/Rumah-Mewah-2-Lantai-Minimalis-di-BSD-Suradita-Serpong-Tangerang-Indonesia.jpg</t>
  </si>
  <si>
    <t>Graha idaman 10</t>
  </si>
  <si>
    <t>Jalan Raya Serpong Gunung Sindur, Serpong, Tangerang Selatan, Banten</t>
  </si>
  <si>
    <t>https://id2-cdn.pgimgs.com/listing/17814318/UPHO.99634805.V800/Graha-idaman-10-Tangerang-Selatan-Indonesia.jpg</t>
  </si>
  <si>
    <t>Bintaro, Golden Resort Rumah 2 LT Dekat Tol Pondok Aren 689 Jutaan Anti Banjir SHM</t>
  </si>
  <si>
    <t>Jalan Masjid Nurul Fajri, Bintaro, Graha Raya Bintaro, Tangerang, Banten</t>
  </si>
  <si>
    <t>https://id1-cdn.pgimgs.com/listing/17615510/UPHO.98112340.V800/Bintaro-Golden-Resort-Rumah-2-LT-Dekat-Tol-Pondok-Aren-689-Jutaan-Anti-Banjir-SHM-Tangerang-Indonesia.jpg</t>
  </si>
  <si>
    <t>Bintaro, Tangerang Selatan Rumah 2 Lantai 600 Jutaan SHM</t>
  </si>
  <si>
    <t>Jalan Masjid Nurul Fajri, Bintaro, Pondok Aren, Tangerang Selatan, Banten</t>
  </si>
  <si>
    <t>https://id2-cdn.pgimgs.com/listing/17632937/UPHO.98238471.V800/Bintaro-Tangerang-Selatan-Rumah-2-Lantai-600-Jutaan-SHM-Tangerang-Selatan-Indonesia.jpg</t>
  </si>
  <si>
    <t>Bintaro, Rumah 2 LT Golden Resort 689 Jutaan Free Biaya Surat-surat Bebas Banjir</t>
  </si>
  <si>
    <t>https://id1-cdn.pgimgs.com/listing/17616225/UPHO.98116916.V800/Bintaro-Rumah-2-LT-Golden-Resort-689-Jutaan-Free-Biaya-Surat-surat-Bebas-Banjir-Tangerang-Indonesia.jpg</t>
  </si>
  <si>
    <t>Golden Resort Bintaro Rumah 2 LT Tipe Minimalis 689 Jutaan Dekat Mall BXchange SHM</t>
  </si>
  <si>
    <t>Jalan Masjid Nurul Fajri, Bintaro, Pondok Aren, Tangerang, Banten</t>
  </si>
  <si>
    <t>https://id2-cdn.pgimgs.com/listing/17615547/UPHO.98112459.V800/Golden-Resort-Bintaro-Rumah-2-LT-Tipe-Minimalis-689-Jutaan-Dekat-Mall-BXchange-SHM-Tangerang-Indonesia.jpg</t>
  </si>
  <si>
    <t>Bintaro, Cluster 2 LT Golden Resort Dekat Mall BXchange 689 Jutaan Cashback 30 JT SHM</t>
  </si>
  <si>
    <t>Jalan Masjid Nurul Fajri, Bintaro, Alam Sutera, Tangerang, Banten</t>
  </si>
  <si>
    <t>https://id1-cdn.pgimgs.com/listing/17615240/UPHO.98110476.V800/Bintaro-Cluster-2-LT-Golden-Resort-Dekat-Mall-BXchange-689-Jutaan-Cashback-30-JT-SHM-Tangerang-Indonesia.jpg</t>
  </si>
  <si>
    <t>Bintaro, Hunian 2 LT Lokasi Strategis Golden Resort Dekat Stasiun Jurangmangu dan Tol SHM</t>
  </si>
  <si>
    <t>Jalan Masjid Nurul Fajri, Bintaro, Ciputat, Tangerang, Banten</t>
  </si>
  <si>
    <t>https://id1-cdn.pgimgs.com/listing/17615307/UPHO.98110944.V800/Bintaro-Hunian-2-LT-Lokasi-Strategis-Golden-Resort-Dekat-Stasiun-Jurangmangu-dan-Tol-SHM-Tangerang-Indonesia.jpg</t>
  </si>
  <si>
    <t>Bintaro, Cluster Super Murah 2 LT Dekat Tol Free Custome Layout 689 Jutaan SHM</t>
  </si>
  <si>
    <t>Jalan Masjid Nurul Fajri, Bintaro, BSD, Tangerang Selatan, Banten</t>
  </si>
  <si>
    <t>https://id2-cdn.pgimgs.com/listing/17615559/UPHO.98112535.V800/Bintaro-Cluster-Super-Murah-2-LT-Dekat-Tol-Free-Custome-Layout-689-Jutaan-SHM-Tangerang-Selatan-Indonesia.jpg</t>
  </si>
  <si>
    <t>Bintaro, Rumah Termurah di Tangerang Selatan Golden Resort 650 Jutaan</t>
  </si>
  <si>
    <t>Jalan Masjid Nurul Fajri, Bintaro, Ciputat, Tangerang Selatan, Banten</t>
  </si>
  <si>
    <t>https://id2-cdn.pgimgs.com/listing/17791015/UPHO.99450717.V800/Bintaro-Rumah-Termurah-di-Tangerang-Selatan-Golden-Resort-650-Jutaan-Tangerang-Selatan-Indonesia.jpg</t>
  </si>
  <si>
    <t>Cluster Murah 2 Lantai di Kawasan Elite Bintaro Golden Resort 689 Jutaan SHM</t>
  </si>
  <si>
    <t>https://id1-cdn.pgimgs.com/listing/17635878/UPHO.98261332.V800/Cluster-Murah-2-Lantai-di-Kawasan-Elite-Bintaro-Golden-Resort-689-Jutaan-SHM-Tangerang-Indonesia.jpg</t>
  </si>
  <si>
    <t>Bintaro, Hunian 2 LT Golden Resort 689 Jutaan Super Murah Dekat Kampus UPJ SHM</t>
  </si>
  <si>
    <t>https://id2-cdn.pgimgs.com/listing/17635836/UPHO.98261013.V800/Bintaro-Hunian-2-LT-Golden-Resort-689-Jutaan-Super-Murah-Dekat-Kampus-UPJ-SHM-Tangerang-Indonesia.jpg</t>
  </si>
  <si>
    <t>Cluster Indah Menawan Hati Golden Resort Bintaro 650 Jutaan Casback 10 JT</t>
  </si>
  <si>
    <t>https://id2-cdn.pgimgs.com/listing/17791008/UPHO.99450647.V800/Cluster-Indah-Menawan-Hati-Golden-Resort-Bintaro-650-Jutaan-Casback-10-JT-Tangerang-Selatan-Indonesia.jpg</t>
  </si>
  <si>
    <t>Hunian 2 LT Super Strategis Golden Resort Bintaro 650 Jutaan Bebas Banjir</t>
  </si>
  <si>
    <t>https://id2-cdn.pgimgs.com/listing/17790936/UPHO.99450073.V800/Hunian-2-LT-Super-Strategis-Golden-Resort-Bintaro-650-Jutaan-Bebas-Banjir-Tangerang-Selatan-Indonesia.jpg</t>
  </si>
  <si>
    <t>Muncul dekat Puspitek Serpong</t>
  </si>
  <si>
    <t>Serpong, Tangerang, Banten</t>
  </si>
  <si>
    <t>https://id2-cdn.pgimgs.com/listing/14598494/UPHO.79271699.V800/Muncul-dekat-Puspitek-Serpong-Tangerang-Indonesia.jpg</t>
  </si>
  <si>
    <t>Bintaro, Hunian Mewah Super Strategis Termurah Golden Resort 689 Jutaan SHM</t>
  </si>
  <si>
    <t>https://id2-cdn.pgimgs.com/listing/17617257/UPHO.98124693.V800/Bintaro-Hunian-Mewah-Super-Strategis-Termurah-Golden-Resort-689-Jutaan-SHM-Tangerang-Indonesia.jpg</t>
  </si>
  <si>
    <t>perumahan promo harga dibawah pasaran</t>
  </si>
  <si>
    <t>Jl Elang 1,Sawah Lama,Ciputat Tangsel, Ciputat, Tangerang Selatan, Banten</t>
  </si>
  <si>
    <t>https://id2-cdn.pgimgs.com/listing/17734038/UPHO.99003747.V800/perumahan-promo-harga-dibawah-pasaran-Tangerang-Selatan-Indonesia.jpg</t>
  </si>
  <si>
    <t>perumah sangat murah dikawasan premium</t>
  </si>
  <si>
    <t>Jl Elang 1,Sawah Lama,Ciputat Tangsel, Bintaro, Tangerang Selatan, Banten</t>
  </si>
  <si>
    <t>https://id1-cdn.pgimgs.com/listing/17734224/UPHO.99005070.V800/perumah-sangat-murah-dikawasan-premium-Tangerang-Selatan-Indonesia.jpg</t>
  </si>
  <si>
    <t>perumahan modern paling murah dibintaro</t>
  </si>
  <si>
    <t>Jl Elang 1,Sawah Lama,Ciputat Tangsel, Ciledug, Tangerang, Banten</t>
  </si>
  <si>
    <t>https://id1-cdn.pgimgs.com/listing/17734076/UPHO.99004066.V800/perumahan-modern-paling-murah-dibintaro-Tangerang-Indonesia.jpg</t>
  </si>
  <si>
    <t>perumahan idaman nyaman dan asri termurah</t>
  </si>
  <si>
    <t>Jl Elang 1,Sawah Lama,Ciputat Tangsel, Bsd, Tangerang, Banten</t>
  </si>
  <si>
    <t>https://id2-cdn.pgimgs.com/listing/17734340/UPHO.99005977.V800/perumahan-idaman-nyaman-dan-asri-termurah-Tangerang-Indonesia.jpg</t>
  </si>
  <si>
    <t>Bumi Sejahtera Rajeg Rajeg Tangerang, Rajeg, Tangerang, Banten</t>
  </si>
  <si>
    <t>https://id2-cdn.pgimgs.com/listing/17626095/UPHO.98189617.V800/Bumi-Sejahtera-Rajeg-Tangerang-Indonesia.jpg</t>
  </si>
  <si>
    <t>Bintaro, Rumah Murah Tipe Minimalis 689 Jutaan Cashback Hingga 30 JT Bebas Banjir SHM</t>
  </si>
  <si>
    <t>https://id2-cdn.pgimgs.com/listing/17632833/UPHO.98237777.V800/Bintaro-Rumah-Murah-Tipe-Minimalis-689-Jutaan-Cashback-Hingga-30-JT-Bebas-Banjir-SHM-Tangerang-Indonesia.jpg</t>
  </si>
  <si>
    <t>rumah murah 2 lantai</t>
  </si>
  <si>
    <t>https://id1-cdn.pgimgs.com/listing/16819228/UPHO.92620152.V800/rumah-murah-2-lantai-Tangerang-Selatan-Indonesia.jpg</t>
  </si>
  <si>
    <t>Thr FOREST Residence Cluster</t>
  </si>
  <si>
    <t>Thr FOREST Residence Cluster, Ciputat, Tangerang Selatan, Banten</t>
  </si>
  <si>
    <t>https://id1-cdn.pgimgs.com/listing/17255415/UPHO.95383722.V800/Thr-FOREST-Residence-Cluster-Tangerang-Selatan-Indonesia.jpg</t>
  </si>
  <si>
    <t>Nevelium Residence</t>
  </si>
  <si>
    <t>Jalan Buaran Serpong BSD Tangerang Selatan, Serpong, Tangerang Selatan, Banten</t>
  </si>
  <si>
    <t>https://id2-cdn.pgimgs.com/listing/17783726/UPHO.99393389.V800/Nevelium-Residence-Tangerang-Selatan-Indonesia.jpg</t>
  </si>
  <si>
    <t>Rumah baru dipamulang</t>
  </si>
  <si>
    <t>Jalan Raya Puspitek, Ciputat Timur, Tangerang Selatan, Banten</t>
  </si>
  <si>
    <t>https://id1-cdn.pgimgs.com/listing/17879076/UPHO.100141622.V800/Rumah-baru-dipamulang-Tangerang-Selatan-Indonesia.jpg</t>
  </si>
  <si>
    <t>Jalan Raya Puspitek, Gading Serpong, Tangerang Selatan, Banten</t>
  </si>
  <si>
    <t>https://id2-cdn.pgimgs.com/listing/17879114/UPHO.100141899.V800/Rumah-baru-dipamulang-Tangerang-Selatan-Indonesia.jpg</t>
  </si>
  <si>
    <t>Jalan Raya Puspitek, Pamulang, Tangerang Selatan, Banten</t>
  </si>
  <si>
    <t>https://id1-cdn.pgimgs.com/listing/17879143/UPHO.100142122.V800/Rumah-baru-dipamulang-Tangerang-Selatan-Indonesia.jpg</t>
  </si>
  <si>
    <t>Jalan Raya Puspitek, Pondok Aren, Tangerang Selatan, Banten</t>
  </si>
  <si>
    <t>https://id1-cdn.pgimgs.com/listing/17879174/UPHO.100142334.V800/Rumah-baru-dipamulang-Tangerang-Selatan-Indonesia.jpg</t>
  </si>
  <si>
    <t>Jalan Raya Puspitek, Serpong, Tangerang Selatan, Banten</t>
  </si>
  <si>
    <t>https://id2-cdn.pgimgs.com/listing/17879187/UPHO.100142455.V800/Rumah-baru-dipamulang-Tangerang-Selatan-Indonesia.jpg</t>
  </si>
  <si>
    <t>Jalan Raya Pamulang, Serpong, Tangerang Selatan, Banten</t>
  </si>
  <si>
    <t>https://id1-cdn.pgimgs.com/listing/17879265/UPHO.100142920.V800/Rumah-baru-dipamulang-Tangerang-Selatan-Indonesia.jpg</t>
  </si>
  <si>
    <t>Jalan Raya Pamulang, Setu, Tangerang Selatan, Banten</t>
  </si>
  <si>
    <t>https://id2-cdn.pgimgs.com/listing/17879284/UPHO.100143075.V800/Rumah-baru-dipamulang-Tangerang-Selatan-Indonesia.jpg</t>
  </si>
  <si>
    <t>Hunian Ternyaman Di Kawasan Elit Bintaro Golden Resort Dekat Mall BXchange SHM</t>
  </si>
  <si>
    <t>https://id2-cdn.pgimgs.com/listing/17757548/UPHO.99186905.V800/Hunian-Ternyaman-Di-Kawasan-Elit-Bintaro-Golden-Resort-Dekat-Mall-BXchange-SHM-Tangerang-Selatan-Indonesia.jpg</t>
  </si>
  <si>
    <t>Rumah sudah jadi siap Huni</t>
  </si>
  <si>
    <t>Jl.Amd Babakan Pocis 13 Setu, Bintaro, Tangerang Selatan, Banten</t>
  </si>
  <si>
    <t>https://id2-cdn.pgimgs.com/listing/17915007/UPHO.100420699.V800/Rumah-sudah-jadi-siap-Huni-Tangerang-Selatan-Indonesia.jpg</t>
  </si>
  <si>
    <t>Jl.Amd Babakan Pocis 13 Setu, BSD, Tangerang Selatan, Banten</t>
  </si>
  <si>
    <t>https://id2-cdn.pgimgs.com/listing/17914987/UPHO.100420533.V800/Rumah-sudah-jadi-siap-Huni-Tangerang-Selatan-Indonesia.jpg</t>
  </si>
  <si>
    <t>Rumah siap sujah Jadi siap Huni</t>
  </si>
  <si>
    <t>Jl.Amd Babakan Pocis 13 Pamulang, Alam Sutera, Tangerang Selatan, Banten</t>
  </si>
  <si>
    <t>https://id2-cdn.pgimgs.com/listing/17914958/UPHO.100420303.V800/Rumah-siap-sujah-Jadi-siap-Huni-Tangerang-Selatan-Indonesia.jpg</t>
  </si>
  <si>
    <t>Jalan Raya Puspitek, Ciputat, Tangerang Selatan, Banten</t>
  </si>
  <si>
    <t>https://id2-cdn.pgimgs.com/listing/17879064/UPHO.100141527.V800/Rumah-baru-dipamulang-Tangerang-Selatan-Indonesia.jpg</t>
  </si>
  <si>
    <t>Rumah baru di pamulang</t>
  </si>
  <si>
    <t>Jalan Raya Puspitek, Bintaro, Tangerang Selatan, Banten</t>
  </si>
  <si>
    <t>https://id1-cdn.pgimgs.com/listing/17879044/UPHO.100141414.V800/Rumah-baru-di-pamulang-Tangerang-Selatan-Indonesia.jpg</t>
  </si>
  <si>
    <t>Jalan Raya Puspitek, BSD, Tangerang Selatan, Banten</t>
  </si>
  <si>
    <t>https://id1-cdn.pgimgs.com/listing/17879026/UPHO.100141248.V800/Rumah-baru-dipamulang-Tangerang-Selatan-Indonesia.jpg</t>
  </si>
  <si>
    <t>Jalan Raya Puspitek, Alam Sutera, Tangerang Selatan, Banten</t>
  </si>
  <si>
    <t>https://id2-cdn.pgimgs.com/listing/17878982/UPHO.100140915.V800/Rumah-baru-dipamulang-Tangerang-Selatan-Indonesia.jpg</t>
  </si>
  <si>
    <t>Rumah dekat exit Tol BSD</t>
  </si>
  <si>
    <t>Jalan Raya Puspitek, Setu, Tangerang Selatan, Banten</t>
  </si>
  <si>
    <t>https://id2-cdn.pgimgs.com/listing/17873788/UPHO.100098065.V800/Rumah-dekat-exit-Tol-BSD-Tangerang-Selatan-Indonesia.jpg</t>
  </si>
  <si>
    <t>https://id2-cdn.pgimgs.com/listing/17873656/UPHO.100096939.V800/Rumah-dekat-exit-Tol-BSD-Tangerang-Selatan-Indonesia.jpg</t>
  </si>
  <si>
    <t>https://id1-cdn.pgimgs.com/listing/17873620/UPHO.100096684.V800/Rumah-dekat-exit-Tol-BSD-Tangerang-Selatan-Indonesia.jpg</t>
  </si>
  <si>
    <t>https://id1-cdn.pgimgs.com/listing/17872940/UPHO.100091962.V800/Rumah-dekat-exit-Tol-BSD-Tangerang-Selatan-Indonesia.jpg</t>
  </si>
  <si>
    <t>https://id1-cdn.pgimgs.com/listing/17872868/UPHO.100091438.V800/Rumah-dekat-exit-Tol-BSD-Tangerang-Selatan-Indonesia.jpg</t>
  </si>
  <si>
    <t>https://id1-cdn.pgimgs.com/listing/17872824/UPHO.100091092.V800/Rumah-dekat-exit-Tol-BSD-Tangerang-Selatan-Indonesia.jpg</t>
  </si>
  <si>
    <t>Rumah dekat exit tol BSD</t>
  </si>
  <si>
    <t>https://id2-cdn.pgimgs.com/listing/17872782/UPHO.100090797.V800/Rumah-dekat-exit-tol-BSD-Tangerang-Selatan-Indonesia.jpg</t>
  </si>
  <si>
    <t>https://id1-cdn.pgimgs.com/listing/17872695/UPHO.100090184.V800/Rumah-dekat-exit-Tol-BSD-Tangerang-Selatan-Indonesia.jpg</t>
  </si>
  <si>
    <t>https://id1-cdn.pgimgs.com/listing/17872644/UPHO.100089844.V800/Rumah-dekat-exit-Tol-BSD-Tangerang-Selatan-Indonesia.jpg</t>
  </si>
  <si>
    <t>Jual Rumah dekat stasiun rawa buntu</t>
  </si>
  <si>
    <t>https://id2-cdn.pgimgs.com/listing/17864684/UPHO.100027917.V800/Jual-Rumah-dekat-stasiun-rawa-buntu-Tangerang-Selatan-Indonesia.jpg</t>
  </si>
  <si>
    <t>Jalan Raya Puspotek, Serpong, Tangerang Selatan, Banten</t>
  </si>
  <si>
    <t>https://id2-cdn.pgimgs.com/listing/17864640/UPHO.100027565.V800/Jual-Rumah-dekat-stasiun-rawa-buntu-Tangerang-Selatan-Indonesia.jpg</t>
  </si>
  <si>
    <t>https://id1-cdn.pgimgs.com/listing/17864594/UPHO.100027234.V800/Jual-Rumah-dekat-stasiun-rawa-buntu-Tangerang-Selatan-Indonesia.jpg</t>
  </si>
  <si>
    <t>Jual rumah dekat stasiun rawa buntu</t>
  </si>
  <si>
    <t>https://id1-cdn.pgimgs.com/listing/17864463/UPHO.100026372.V800/Jual-rumah-dekat-stasiun-rawa-buntu-Tangerang-Selatan-Indonesia.jpg</t>
  </si>
  <si>
    <t>https://id1-cdn.pgimgs.com/listing/17864397/UPHO.100025928.V800/Jual-Rumah-dekat-stasiun-rawa-buntu-Tangerang-Selatan-Indonesia.jpg</t>
  </si>
  <si>
    <t>https://id2-cdn.pgimgs.com/listing/17864353/UPHO.100025617.V800/Jual-Rumah-dekat-stasiun-rawa-buntu-Tangerang-Selatan-Indonesia.jpg</t>
  </si>
  <si>
    <t>Jual Rumah dekat syasiun rawa buntu</t>
  </si>
  <si>
    <t>Jala Raya Puspitek, Ciputat, Tangerang Selatan, Banten</t>
  </si>
  <si>
    <t>https://id2-cdn.pgimgs.com/listing/17864296/UPHO.100025259.V800/Jual-Rumah-dekat-syasiun-rawa-buntu-Tangerang-Selatan-Indonesia.jpg</t>
  </si>
  <si>
    <t>Jalan Raya Ciputat Muncul, Bintaro, Tangerang Selatan, Banten</t>
  </si>
  <si>
    <t>https://id1-cdn.pgimgs.com/listing/17864244/UPHO.100024894.V800/Jual-Rumah-dekat-stasiun-rawa-buntu-Tangerang-Selatan-Indonesia.jpg</t>
  </si>
  <si>
    <t>Jual Rumah dekat stasiun rawa Buntu</t>
  </si>
  <si>
    <t>https://id2-cdn.pgimgs.com/listing/17864212/UPHO.100024651.V800/Jual-Rumah-dekat-stasiun-rawa-Buntu-Tangerang-Selatan-Indonesia.jpg</t>
  </si>
  <si>
    <t>https://id1-cdn.pgimgs.com/listing/17864167/UPHO.100024338.V800/Jual-Rumah-dekat-stasiun-rawa-buntu-Tangerang-Selatan-Indonesia.jpg</t>
  </si>
  <si>
    <t>Rumah dekat jalan raya</t>
  </si>
  <si>
    <t>https://id2-cdn.pgimgs.com/listing/17855778/UPHO.99959689.V800/Rumah-dekat-jalan-raya-Tangerang-Selatan-Indonesia.jpg</t>
  </si>
  <si>
    <t>https://id1-cdn.pgimgs.com/listing/17855791/UPHO.99959814.V800/Rumah-dekat-jalan-raya-Tangerang-Selatan-Indonesia.jpg</t>
  </si>
  <si>
    <t>https://id1-cdn.pgimgs.com/listing/17855804/UPHO.99959944.V800/Rumah-dekat-jalan-raya-Tangerang-Selatan-Indonesia.jpg</t>
  </si>
  <si>
    <t>Rumah dekat jalan  raya</t>
  </si>
  <si>
    <t>https://id2-cdn.pgimgs.com/listing/17855836/UPHO.99960163.V800/Rumah-dekat-jalan-raya-Tangerang-Selatan-Indonesia.jpg</t>
  </si>
  <si>
    <t>Jalan Raya Puspitek, Serpong Utara, Tangerang Selatan, Banten</t>
  </si>
  <si>
    <t>https://id1-cdn.pgimgs.com/listing/17855851/UPHO.99960296.V800/Rumah-dekat-jalan-raya-Tangerang-Selatan-Indonesia.jpg</t>
  </si>
  <si>
    <t>https://id2-cdn.pgimgs.com/listing/17855875/UPHO.99960461.V800/Rumah-dekat-jalan-raya-Tangerang-Selatan-Indonesia.jpg</t>
  </si>
  <si>
    <t>Rumah dekat stasiun rawa buntu</t>
  </si>
  <si>
    <t>Jalan Raya Puspitek, Bintaro, Tangerang, Banten</t>
  </si>
  <si>
    <t>https://id2-cdn.pgimgs.com/listing/17857520/UPHO.99972609.V800/Rumah-dekat-stasiun-rawa-buntu-Tangerang-Indonesia.jpg</t>
  </si>
  <si>
    <t>https://id2-cdn.pgimgs.com/listing/17855763/UPHO.99959555.V800/Rumah-dekat-jalan-raya-Tangerang-Selatan-Indonesia.jpg</t>
  </si>
  <si>
    <t>Jlan Raya Puspitek, Ciputat Timur, Tangerang Selatan, Banten</t>
  </si>
  <si>
    <t>https://id1-cdn.pgimgs.com/listing/17855746/UPHO.99959434.V800/Rumah-dekat-jalan-raya-Tangerang-Selatan-Indonesia.jpg</t>
  </si>
  <si>
    <t>https://id1-cdn.pgimgs.com/listing/17855738/UPHO.99959326.V800/Rumah-dekat-jalan-raya-Tangerang-Selatan-Indonesia.jpg</t>
  </si>
  <si>
    <t>https://id1-cdn.pgimgs.com/listing/17855721/UPHO.99959146.V800/Rumah-dekat-jalan-raya-Tangerang-Selatan-Indonesia.jpg</t>
  </si>
  <si>
    <t>https://id2-cdn.pgimgs.com/listing/17855708/UPHO.99959031.V800/Rumah-dekat-jalan-raya-Tangerang-Selatan-Indonesia.jpg</t>
  </si>
  <si>
    <t>https://id1-cdn.pgimgs.com/listing/17855684/UPHO.99958846.V800/Rumah-dekat-jalan-raya-Tangerang-Selatan-Indonesia.jpg</t>
  </si>
  <si>
    <t>Jual Rumah Murah</t>
  </si>
  <si>
    <t>Jalan Raya Pamulang, Bakti Jaya, Tangerang, Banten</t>
  </si>
  <si>
    <t>https://id1-cdn.pgimgs.com/listing/17852116/UPHO.99930116.V800/Jual-Rumah-Murah-Tangerang-Indonesia.jpg</t>
  </si>
  <si>
    <t>Jalan Raya Pamulang, Babakan, Tangerang, Banten</t>
  </si>
  <si>
    <t>https://id2-cdn.pgimgs.com/listing/17852086/UPHO.99929847.V800/Jual-Rumah-Murah-Tangerang-Indonesia.jpg</t>
  </si>
  <si>
    <t>Jalan Raya Pamulang, Anyar, Tangerang, Banten</t>
  </si>
  <si>
    <t>https://id2-cdn.pgimgs.com/listing/17852080/UPHO.99929815.V800/Jual-Rumah-Murah-Tangerang-Indonesia.jpg</t>
  </si>
  <si>
    <t>Jual Rumah murah</t>
  </si>
  <si>
    <t>Jalan Raya Pamulang, Alam Sutera, Tangerang, Banten</t>
  </si>
  <si>
    <t>https://id2-cdn.pgimgs.com/listing/17852070/UPHO.99929715.V800/Jual-Rumah-murah-Tangerang-Indonesia.jpg</t>
  </si>
  <si>
    <t>Jual rumah murah</t>
  </si>
  <si>
    <t>Jalan Raya Pamulang, Alam Raya, Tangerang, Banten</t>
  </si>
  <si>
    <t>https://id1-cdn.pgimgs.com/listing/17852055/UPHO.99929588.V800/Jual-rumah-murah-Tangerang-Indonesia.jpg</t>
  </si>
  <si>
    <t>Rumah dijual siap Huni</t>
  </si>
  <si>
    <t>https://id2-cdn.pgimgs.com/listing/17851450/UPHO.99924157.V800/Rumah-dijual-siap-Huni-Tangerang-Selatan-Indonesia.jpg</t>
  </si>
  <si>
    <t>Rumah ready stock</t>
  </si>
  <si>
    <t>Jalan Raya Pamulang, Serpong Utara, Tangerang Selatan, Banten</t>
  </si>
  <si>
    <t>https://id1-cdn.pgimgs.com/listing/17851436/UPHO.99924026.V800/Rumah-ready-stock-Tangerang-Selatan-Indonesia.jpg</t>
  </si>
  <si>
    <t>https://id2-cdn.pgimgs.com/listing/17851420/UPHO.99923901.V800/Rumah-ready-stock-Tangerang-Selatan-Indonesia.jpg</t>
  </si>
  <si>
    <t>Jalan Raya Pamulang, Bintaro, Tangerang Selatan, Banten</t>
  </si>
  <si>
    <t>https://id2-cdn.pgimgs.com/listing/17851406/UPHO.99923817.V800/Rumah-ready-stock-Tangerang-Selatan-Indonesia.jpg</t>
  </si>
  <si>
    <t>Jalan Raya Pamulang, Pondok Aren, Tangerang Selatan, Banten</t>
  </si>
  <si>
    <t>https://id1-cdn.pgimgs.com/listing/17851366/UPHO.99923546.V800/Rumah-ready-stock-Tangerang-Selatan-Indonesia.jpg</t>
  </si>
  <si>
    <t>Rumah ready stodk</t>
  </si>
  <si>
    <t>Jalan Raya Pamulang, Pamulang, Tangerang Selatan, Banten</t>
  </si>
  <si>
    <t>https://id1-cdn.pgimgs.com/listing/17851321/UPHO.99923184.V800/Rumah-ready-stodk-Tangerang-Selatan-Indonesia.jpg</t>
  </si>
  <si>
    <t>Jalan Raya Pamulang, Ciputat Timur, Tangerang Selatan, Banten</t>
  </si>
  <si>
    <t>https://id2-cdn.pgimgs.com/listing/17851186/UPHO.99922199.V800/Rumah-dijual-siap-Huni-Tangerang-Selatan-Indonesia.jpg</t>
  </si>
  <si>
    <t>Rumah raeady stock</t>
  </si>
  <si>
    <t>Jalan Raya Pamulang, Ciputat, Tangerang Selatan, Banten</t>
  </si>
  <si>
    <t>https://id2-cdn.pgimgs.com/listing/17851113/UPHO.99921673.V800/Rumah-raeady-stock-Tangerang-Selatan-Indonesia.jpg</t>
  </si>
  <si>
    <t>https://id1-cdn.pgimgs.com/listing/17850953/UPHO.99920470.V800/Rumah-ready-stock-Tangerang-Selatan-Indonesia.jpg</t>
  </si>
  <si>
    <t>https://id1-cdn.pgimgs.com/listing/17850931/UPHO.99920320.V800/Rumah-ready-stock-Tangerang-Selatan-Indonesia.jpg</t>
  </si>
  <si>
    <t>Jalan Raya Pamulang, Alam Sutera, Tangerang Selatan, Banten</t>
  </si>
  <si>
    <t>https://id2-cdn.pgimgs.com/listing/17850903/UPHO.99920105.V800/Rumah-ready-stock-Tangerang-Selatan-Indonesia.jpg</t>
  </si>
  <si>
    <t>Bintaro, Cluster Murah 2 LT Dekat Stasiun Golden Resort</t>
  </si>
  <si>
    <t>https://id1-cdn.pgimgs.com/listing/17780270/UPHO.99367106.V800/Bintaro-Cluster-Murah-2-LT-Dekat-Stasiun-Golden-Resort-Tangerang-Selatan-Indonesia.jpg</t>
  </si>
  <si>
    <t>Cluster Minimalis Modern Golden Resort Bintaro Dekat Trans Park Bintaro</t>
  </si>
  <si>
    <t>Jalan Masjid Nurul Fajri, Bintaro, Alam Sutera, Tangerang Selatan, Banten</t>
  </si>
  <si>
    <t>https://id2-cdn.pgimgs.com/listing/17757573/UPHO.99187063.V800/Cluster-Minimalis-Modern-Golden-Resort-Bintaro-Dekat-Trans-Park-Bintaro-Tangerang-Selatan-Indonesia.jpg</t>
  </si>
  <si>
    <t>Cluster Murah di Kawasan Elit Bintaro Golden Resort SHM</t>
  </si>
  <si>
    <t>https://id1-cdn.pgimgs.com/listing/17781761/UPHO.99377572.V800/Cluster-Murah-di-Kawasan-Elit-Bintaro-Golden-Resort-SHM-Tangerang-Indonesia.jpg</t>
  </si>
  <si>
    <t>Graha jeumpa2 pamulang</t>
  </si>
  <si>
    <t>https://id2-cdn.pgimgs.com/listing/17847957/UPHO.99896273.V800/Graha-jeumpa2-pamulang-Tangerang-Selatan-Indonesia.jpg</t>
  </si>
  <si>
    <t>https://id2-cdn.pgimgs.com/listing/17847941/UPHO.99896129.V800/Graha-jeumpa2-pamulang-Tangerang-Selatan-Indonesia.jpg</t>
  </si>
  <si>
    <t>https://id1-cdn.pgimgs.com/listing/17847924/UPHO.99895984.V800/Graha-jeumpa2-pamulang-Tangerang-Selatan-Indonesia.jpg</t>
  </si>
  <si>
    <t>https://id2-cdn.pgimgs.com/listing/17847895/UPHO.99895757.V800/Graha-jeumpa2-pamulang-Tangerang-Selatan-Indonesia.jpg</t>
  </si>
  <si>
    <t>https://id1-cdn.pgimgs.com/listing/17847868/UPHO.99895538.V800/Graha-jeumpa2-pamulang-Tangerang-Selatan-Indonesia.jpg</t>
  </si>
  <si>
    <t>https://id1-cdn.pgimgs.com/listing/17847812/UPHO.99895124.V800/Graha-jeumpa2-pamulang-Tangerang-Selatan-Indonesia.jpg</t>
  </si>
  <si>
    <t>https://id1-cdn.pgimgs.com/listing/17847762/UPHO.99894782.V800/Graha-jeumpa2-pamulang-Tangerang-Selatan-Indonesia.jpg</t>
  </si>
  <si>
    <t>https://id2-cdn.pgimgs.com/listing/17847734/UPHO.99894595.V800/Graha-jeumpa2-pamulang-Tangerang-Selatan-Indonesia.jpg</t>
  </si>
  <si>
    <t>https://id2-cdn.pgimgs.com/listing/17847719/UPHO.99894447.V800/Graha-jeumpa2-pamulang-Tangerang-Selatan-Indonesia.jpg</t>
  </si>
  <si>
    <t>https://id1-cdn.pgimgs.com/listing/17847705/UPHO.99894362.V800/Graha-jeumpa2-pamulang-Tangerang-Selatan-Indonesia.jpg</t>
  </si>
  <si>
    <t>https://id2-cdn.pgimgs.com/listing/17847688/UPHO.99894275.V800/Graha-jeumpa2-pamulang-Tangerang-Selatan-Indonesia.jpg</t>
  </si>
  <si>
    <t>https://id2-cdn.pgimgs.com/listing/17847662/UPHO.99894123.V800/Graha-jeumpa2-pamulang-Tangerang-Selatan-Indonesia.jpg</t>
  </si>
  <si>
    <t>https://id2-cdn.pgimgs.com/listing/17797018/UPHO.99498459.V800/Graha-jeumpa2-pamulang-Tangerang-Selatan-Indonesia.jpg</t>
  </si>
  <si>
    <t>Jl.Amd Babakan Pocis 13 Pamulang, BSD, Tangerang Selatan, Banten</t>
  </si>
  <si>
    <t>https://id2-cdn.pgimgs.com/listing/17809778/UPHO.99599387.V800/Graha-jeumpa2-pamulang-Tangerang-Selatan-Indonesia.jpg</t>
  </si>
  <si>
    <t>Jl.Amd Babakan Pocis 13 Pamulang, Bintaro, Tangerang Selatan, Banten</t>
  </si>
  <si>
    <t>https://id1-cdn.pgimgs.com/listing/17810106/UPHO.99601596.V800/Graha-jeumpa2-pamulang-Tangerang-Selatan-Indonesia.jpg</t>
  </si>
  <si>
    <t>Jl.Amd Babakan Pocis 13 Pamulang, Ciputat, Tangerang Selatan, Banten</t>
  </si>
  <si>
    <t>https://id1-cdn.pgimgs.com/listing/17810184/UPHO.99602112.V800/Graha-jeumpa2-pamulang-Tangerang-Selatan-Indonesia.jpg</t>
  </si>
  <si>
    <t>Golden Resort Bintaro Cluster 2 LT Super Elit Idaman Keluarga Milenial</t>
  </si>
  <si>
    <t>https://id2-cdn.pgimgs.com/listing/17739966/UPHO.99049345.V800/Golden-Resort-Bintaro-Cluster-2-LT-Super-Elit-Idaman-Keluarga-Milenial-Tangerang-Indonesia.jpg</t>
  </si>
  <si>
    <t>Hunian 2 LT Free Custome Layout Golden Resort Bintaro SHM</t>
  </si>
  <si>
    <t>Jalan Masjid Nurul Fajri, Bintaro, Serpong, Tangerang Selatan, Banten</t>
  </si>
  <si>
    <t>https://id2-cdn.pgimgs.com/listing/17814135/UPHO.99633379.V800/Hunian-2-LT-Free-Custome-Layout-Golden-Resort-Bintaro-SHM-Tangerang-Selatan-Indonesia.jpg</t>
  </si>
  <si>
    <t>Rumah 2 Lantai 3 Kamar Tidur SHM Dekat Stasiun Golden Resort Bintaro</t>
  </si>
  <si>
    <t>Jalan Masjid Nurul Fajri, Bintaro, Serpong Utara, Tangerang Selatan, Banten</t>
  </si>
  <si>
    <t>https://id1-cdn.pgimgs.com/listing/17814119/UPHO.99633208.V800/Rumah-2-Lantai-3-Kamar-Tidur-SHM-Dekat-Stasiun-Golden-Resort-Bintaro-Tangerang-Selatan-Indonesia.jpg</t>
  </si>
  <si>
    <t>Golden Resort Bintaro Cluster Ternyaman Lokasi Bebas Banjir Dekat Mall BXchange</t>
  </si>
  <si>
    <t>https://id1-cdn.pgimgs.com/listing/17814070/UPHO.99632898.V800/Golden-Resort-Bintaro-Cluster-Ternyaman-Lokasi-Bebas-Banjir-Dekat-Mall-BXchange-Tangerang-Selatan-Indonesia.jpg</t>
  </si>
  <si>
    <t>Bintaro, Hunian Cantik Super Strategis Golden Resort Free 2 Unit AC</t>
  </si>
  <si>
    <t>https://id2-cdn.pgimgs.com/listing/17814048/UPHO.99632709.V800/Bintaro-Hunian-Cantik-Super-Strategis-Golden-Resort-Free-2-Unit-AC-Tangerang-Selatan-Indonesia.jpg</t>
  </si>
  <si>
    <t>Cluster Manis Harga Minimalis SHM Golden Resort Bintaro Dekat Stasiun</t>
  </si>
  <si>
    <t>https://id2-cdn.pgimgs.com/listing/17813768/UPHO.99630755.V800/Cluster-Manis-Harga-Minimalis-SHM-Golden-Resort-Bintaro-Dekat-Stasiun-Tangerang-Selatan-Indonesia.jpg</t>
  </si>
  <si>
    <t>Bintaro, Dijual Cluster Terstrategis Tiada Tanding Golden Resort Free BPHTB</t>
  </si>
  <si>
    <t>https://id1-cdn.pgimgs.com/listing/17813756/UPHO.99630654.V800/Bintaro-Dijual-Cluster-Terstrategis-Tiada-Tanding-Golden-Resort-Free-BPHTB-Tangerang-Selatan-Indonesia.jpg</t>
  </si>
  <si>
    <t>Golden Resort Bintaro Cluster Mewah 2 LT Tipe MInimalis 600 Jutaan SHM</t>
  </si>
  <si>
    <t>https://id2-cdn.pgimgs.com/listing/17813732/UPHO.99630421.V800/Golden-Resort-Bintaro-Cluster-Mewah-2-LT-Tipe-MInimalis-600-Jutaan-SHM-Tangerang-Selatan-Indonesia.jpg</t>
  </si>
  <si>
    <t>https://id1-cdn.pgimgs.com/listing/17813713/UPHO.99630292.V800/Cluster-Indah-2-LT-Golden-Resort-Bintaro-689-Jutaan-Cashback-30-JT-SHM-Tidak-Banjir-Tangerang-Selatan-Indonesia.jpg</t>
  </si>
  <si>
    <t>Bintaro, Hunian Ternyaman 2 Lantai Free Biaya Surat-surat Golden Resort</t>
  </si>
  <si>
    <t>Jalan Masjid Nurul Fajri, Bintaro, Ciputat Timur, Tangerang Selatan, Banten</t>
  </si>
  <si>
    <t>https://id2-cdn.pgimgs.com/listing/17813643/UPHO.99629709.V800/Bintaro-Hunian-Ternyaman-2-Lantai-Free-Biaya-Surat-surat-Golden-Resort-Tangerang-Selatan-Indonesia.jpg</t>
  </si>
  <si>
    <t>Golden Resort Bintaro Cluster Mewah 2 LT Tidak Banjir Free BPHTB</t>
  </si>
  <si>
    <t>https://id2-cdn.pgimgs.com/listing/17813622/UPHO.99629567.V800/Golden-Resort-Bintaro-Cluster-Mewah-2-LT-Tidak-Banjir-Free-BPHTB-Tangerang-Selatan-Indonesia.jpg</t>
  </si>
  <si>
    <t>Bintaro, Dijual Rumah Murah Bebas Banjir Tipe Minimalis Golden Resort 600 Jutaan</t>
  </si>
  <si>
    <t>https://id2-cdn.pgimgs.com/listing/17813604/UPHO.99629345.V800/Bintaro-Dijual-Rumah-Murah-Bebas-Banjir-Tipe-Minimalis-Golden-Resort-600-Jutaan-Tangerang-Selatan-Indonesia.jpg</t>
  </si>
  <si>
    <t>Bintaro, Golden Resort Rumah 2 Lantai Dekat Mall BXchange SHM</t>
  </si>
  <si>
    <t>https://id2-cdn.pgimgs.com/listing/17813576/UPHO.99629169.V800/Bintaro-Golden-Resort-Rumah-2-Lantai-Dekat-Mall-BXchange-SHM-Tangerang-Selatan-Indonesia.jpg</t>
  </si>
  <si>
    <t>Golden Resort Bintaro Hunian 2 Lantai Dekat Stasiun Jurangmangu SHM</t>
  </si>
  <si>
    <t>https://id2-cdn.pgimgs.com/listing/17813559/UPHO.99629071.V800/Golden-Resort-Bintaro-Hunian-2-Lantai-Dekat-Stasiun-Jurangmangu-SHM-Tangerang-Selatan-Indonesia.jpg</t>
  </si>
  <si>
    <t>Golden Resort Bintaro</t>
  </si>
  <si>
    <t>https://id1-cdn.pgimgs.com/listing/17809210/UPHO.99595032.V800/Golden-Resort-Bintaro-Tangerang-Selatan-Indonesia.jpg</t>
  </si>
  <si>
    <t>Golden Resort Bintaro Cluster Manis Harga Minimalis Free BPHTB</t>
  </si>
  <si>
    <t>https://id2-cdn.pgimgs.com/listing/17805915/UPHO.99569205.V800/Golden-Resort-Bintaro-Cluster-Manis-Harga-Minimalis-Free-BPHTB-Tangerang-Selatan-Indonesia.jpg</t>
  </si>
  <si>
    <t>Hunian 2 LT Golden Resort Bintaro 689 Jutaan Cashback 30 JT SHM Tidak Banjir</t>
  </si>
  <si>
    <t>https://id2-cdn.pgimgs.com/listing/17795438/UPHO.99485929.V800/Hunian-2-LT-Golden-Resort-Bintaro-689-Jutaan-Cashback-30-JT-SHM-Tidak-Banjir-Tangerang-Selatan-Indonesia.jpg</t>
  </si>
  <si>
    <t>Golden Resort Bintaro Rumah Minimalis Dekat Mall BXchange Bebas Banjir SHM</t>
  </si>
  <si>
    <t>https://id1-cdn.pgimgs.com/listing/17757562/UPHO.99187008.V800/Golden-Resort-Bintaro-Rumah-Minimalis-Dekat-Mall-BXchange-Bebas-Banjir-SHM-Tangerang-Selatan-Indonesia.jpg</t>
  </si>
  <si>
    <t>Cluster Manis Harga Minimalis Golden Resort Bintaro Free Biaya Surat-Surat</t>
  </si>
  <si>
    <t>https://id1-cdn.pgimgs.com/listing/17757796/UPHO.99188914.V800/Cluster-Manis-Harga-Minimalis-Golden-Resort-Bintaro-Free-Biaya-Surat-Surat-Tangerang-Selatan-Indonesia.jpg</t>
  </si>
  <si>
    <t>https://id1-cdn.pgimgs.com/listing/17797034/UPHO.99498592.V800/Graha-jeumpa2-pamulang-Tangerang-Selatan-Indonesia.jpg</t>
  </si>
  <si>
    <t>Jl.Amd Babakan Pocis 13 Pamulang, Gading Serpong, Tangerang Selatan, Banten</t>
  </si>
  <si>
    <t>https://id1-cdn.pgimgs.com/listing/17728203/UPHO.98960088.V800/Graha-jeumpa2-pamulang-Tangerang-Selatan-Indonesia.jpg</t>
  </si>
  <si>
    <t>https://id1-cdn.pgimgs.com/listing/17768086/UPHO.99269670.V800/Graha-jeumpa2-pamulang-Tangerang-Selatan-Indonesia.jpg</t>
  </si>
  <si>
    <t>https://id2-cdn.pgimgs.com/listing/17768111/UPHO.99269855.V800/Graha-jeumpa2-pamulang-Tangerang-Selatan-Indonesia.jpg</t>
  </si>
  <si>
    <t>Jalan Raya Puspoitek, Ciputat Timur, Tangerang Selatan, Banten</t>
  </si>
  <si>
    <t>https://id1-cdn.pgimgs.com/listing/17769525/UPHO.99280486.V800/Rumah-ready-stock-Tangerang-Selatan-Indonesia.jpg</t>
  </si>
  <si>
    <t>Golden Resort Bintaro Rumah Minimalis 2 Lantai Dekat Stasiun Jurangmangu</t>
  </si>
  <si>
    <t>https://id1-cdn.pgimgs.com/listing/17795860/UPHO.99489856.V800/Golden-Resort-Bintaro-Rumah-Minimalis-2-Lantai-Dekat-Stasiun-Jurangmangu-Tangerang-Selatan-Indonesia.jpg</t>
  </si>
  <si>
    <t>Golden Resort Bintaro Cluster Terbaru Super Murah Dekat Tol Pondok Aren</t>
  </si>
  <si>
    <t>https://id1-cdn.pgimgs.com/listing/17795853/UPHO.99489792.V800/Golden-Resort-Bintaro-Cluster-Terbaru-Super-Murah-Dekat-Tol-Pondok-Aren-Tangerang-Selatan-Indonesia.jpg</t>
  </si>
  <si>
    <t>Bintaro, Cluster 2 LT Idaman Keluarga Milenial 689 Jutaan Golden Resort SHM</t>
  </si>
  <si>
    <t>https://id1-cdn.pgimgs.com/listing/17637498/UPHO.98272652.V800/Bintaro-Cluster-2-LT-Idaman-Keluarga-Milenial-689-Jutaan-Golden-Resort-SHM-Tangerang-Indonesia.jpg</t>
  </si>
  <si>
    <t>Bintaro, Rumah Murah Dijual Dekat Stasiun Free AC Golden Resort</t>
  </si>
  <si>
    <t>https://id1-cdn.pgimgs.com/listing/17795429/UPHO.99485850.V800/Bintaro-Rumah-Murah-Dijual-Dekat-Stasiun-Free-AC-Golden-Resort-Tangerang-Selatan-Indonesia.jpg</t>
  </si>
  <si>
    <t>Jalan Masjid Nurul Fajri, Bintaro, Bsd, Tangerang, Banten</t>
  </si>
  <si>
    <t>https://id2-cdn.pgimgs.com/listing/17757785/UPHO.99188817.V800/Cluster-Indah-2-LT-Golden-Resort-Bintaro-689-Jutaan-Cashback-30-JT-SHM-Tidak-Banjir-Tangerang-Indonesia.jpg</t>
  </si>
  <si>
    <t>Golden Resort Bintaro Hunian 2 LT Tipe Minimalis Modern 650 Jutaan Dekat Tol</t>
  </si>
  <si>
    <t>https://id2-cdn.pgimgs.com/listing/17757557/UPHO.99186969.V800/Golden-Resort-Bintaro-Hunian-2-LT-Tipe-Minimalis-Modern-650-Jutaan-Dekat-Tol-Tangerang-Selatan-Indonesia.jpg</t>
  </si>
  <si>
    <t>Bintaro, Golden Resort Rumah Termurah Paling Mewah 650 Jutaan SHM</t>
  </si>
  <si>
    <t>https://id1-cdn.pgimgs.com/listing/17795424/UPHO.99485816.V800/Bintaro-Golden-Resort-Rumah-Termurah-Paling-Mewah-650-Jutaan-SHM-Tangerang-Selatan-Indonesia.jpg</t>
  </si>
  <si>
    <t>Cluster Cantik 2 Lantai Dekat Mall BXchange Golden Resort Bintaro</t>
  </si>
  <si>
    <t>https://id2-cdn.pgimgs.com/listing/17782193/UPHO.99380781.V800/Cluster-Cantik-2-Lantai-Dekat-Mall-BXchange-Golden-Resort-Bintaro-Tangerang-Indonesia.jpg</t>
  </si>
  <si>
    <t>Hunian 2 LT Super Strategis Bebas Banjir Golden Resort Bintaro Dekat Tol</t>
  </si>
  <si>
    <t>https://id2-cdn.pgimgs.com/listing/17757567/UPHO.99187029.V800/Hunian-2-LT-Super-Strategis-Bebas-Banjir-Golden-Resort-Bintaro-Dekat-Tol-Tangerang-Selatan-Indonesia.jpg</t>
  </si>
  <si>
    <t>Cluster 2 LT Super Laris Menawan Hati Golden Resort Bintaro 650 Jutaan SHM</t>
  </si>
  <si>
    <t>https://id2-cdn.pgimgs.com/listing/17757754/UPHO.99188551.V800/Cluster-2-LT-Super-Laris-Menawan-Hati-Golden-Resort-Bintaro-650-Jutaan-SHM-Tangerang-Selatan-Indonesia.jpg</t>
  </si>
  <si>
    <t>Golden Resort Bintaro Rumah 2 LT Dekat Stasiun Jurangan SHM</t>
  </si>
  <si>
    <t>https://id1-cdn.pgimgs.com/listing/17782100/UPHO.99380032.V800/Golden-Resort-Bintaro-Rumah-2-LT-Dekat-Stasiun-Jurangan-SHM-Tangerang-Selatan-Indonesia.jpg</t>
  </si>
  <si>
    <t>Rumah Indah 2 LT Golden Resort Bintaro 3 Kamar Tidur</t>
  </si>
  <si>
    <t>https://id1-cdn.pgimgs.com/listing/17782050/UPHO.99379734.V800/Rumah-Indah-2-LT-Golden-Resort-Bintaro-3-Kamar-Tidur-Tangerang-Selatan-Indonesia.jpg</t>
  </si>
  <si>
    <t>Cluster Terindah di Kawasan Bintaro Golden Resort Bintaro SHM</t>
  </si>
  <si>
    <t>https://id1-cdn.pgimgs.com/listing/17782028/UPHO.99379538.V800/Cluster-Terindah-di-Kawasan-Bintaro-Golden-Resort-Bintaro-SHM-Tangerang-Selatan-Indonesia.jpg</t>
  </si>
  <si>
    <t>Jalan Masjid Nurul Fajri, Bintaro, Pamulang, Tangerang Selatan, Banten</t>
  </si>
  <si>
    <t>https://id1-cdn.pgimgs.com/listing/17781996/UPHO.99379308.V800/Cluster-Indah-2-LT-Golden-Resort-Bintaro-689-Jutaan-Cashback-30-JT-SHM-Tidak-Banjir-Tangerang-Selatan-Indonesia.jpg</t>
  </si>
  <si>
    <t>Hunian Klasik Free Custome Layout Golden Resort Bintaro</t>
  </si>
  <si>
    <t>https://id1-cdn.pgimgs.com/listing/17781497/UPHO.99375634.V800/Hunian-Klasik-Free-Custome-Layout-Golden-Resort-Bintaro-Tangerang-Selatan-Indonesia.jpg</t>
  </si>
  <si>
    <t>Golden Resort Bintaro Hunian Menarik Free Biaya Surat-surat</t>
  </si>
  <si>
    <t>https://id1-cdn.pgimgs.com/listing/17781468/UPHO.99375434.V800/Golden-Resort-Bintaro-Hunian-Menarik-Free-Biaya-Surat-surat-Tangerang-Selatan-Indonesia.jpg</t>
  </si>
  <si>
    <t>Golden Resort Bintaro Hunian Ternyaman Bikim Senang</t>
  </si>
  <si>
    <t>https://id1-cdn.pgimgs.com/listing/17781452/UPHO.99375326.V800/Golden-Resort-Bintaro-Hunian-Ternyaman-Bikim-Senang-Tangerang-Selatan-Indonesia.jpg</t>
  </si>
  <si>
    <t>Hunian Murah di Kawasan Premium Bintaro Golden Resort 650 Jutaan SHM</t>
  </si>
  <si>
    <t>https://id2-cdn.pgimgs.com/listing/17781437/UPHO.99375209.V800/Hunian-Murah-di-Kawasan-Premium-Bintaro-Golden-Resort-650-Jutaan-SHM-Tangerang-Selatan-Indonesia.jpg</t>
  </si>
  <si>
    <t>Hunian 2 LT Dekat Stasiun Jurangmangu Golden Resort Bintaro</t>
  </si>
  <si>
    <t>Jalan Masjid Nurul Fajri, Bintaro, Gading Serpong, Tangerang Selatan, Banten</t>
  </si>
  <si>
    <t>https://id2-cdn.pgimgs.com/listing/17781094/UPHO.99373107.V800/Hunian-2-LT-Dekat-Stasiun-Jurangmangu-Golden-Resort-Bintaro-Tangerang-Selatan-Indonesia.jpg</t>
  </si>
  <si>
    <t>Cluster Indah 2 LT Golden Resort Bintaro Dekat Mall BXchange</t>
  </si>
  <si>
    <t>https://id2-cdn.pgimgs.com/listing/17780986/UPHO.99372331.V800/Cluster-Indah-2-LT-Golden-Resort-Bintaro-Dekat-Mall-BXchange-Tangerang-Selatan-Indonesia.jpg</t>
  </si>
  <si>
    <t>Hunian Minimalis Design Mewah Golden Resort Bintaro 650 Jutaan</t>
  </si>
  <si>
    <t>https://id2-cdn.pgimgs.com/listing/17780860/UPHO.99371601.V800/Hunian-Minimalis-Design-Mewah-Golden-Resort-Bintaro-650-Jutaan-Tangerang-Selatan-Indonesia.jpg</t>
  </si>
  <si>
    <t>Hunian Murah Golden Resort Bintaro Dekat Stasiun SHM</t>
  </si>
  <si>
    <t>https://id1-cdn.pgimgs.com/listing/17780848/UPHO.99371234.V800/Hunian-Murah-Golden-Resort-Bintaro-Dekat-Stasiun-SHM-Tangerang-Selatan-Indonesia.jpg</t>
  </si>
  <si>
    <t>Golden Resort Bintaro Rumah 2 LT Dekat Stasiun Free Canopy</t>
  </si>
  <si>
    <t>https://id2-cdn.pgimgs.com/listing/17780768/UPHO.99370629.V800/Golden-Resort-Bintaro-Rumah-2-LT-Dekat-Stasiun-Free-Canopy-Tangerang-Selatan-Indonesia.jpg</t>
  </si>
  <si>
    <t>https://id1-cdn.pgimgs.com/listing/17768490/UPHO.99272602.V800/Graha-jeumpa2-pamulang-Tangerang-Selatan-Indonesia.jpg</t>
  </si>
  <si>
    <t>https://id2-cdn.pgimgs.com/listing/17768227/UPHO.99270711.V800/Graha-jeumpa2-pamulang-Tangerang-Selatan-Indonesia.jpg</t>
  </si>
  <si>
    <t>Cluster Mewah di Kawasan Pusat Bintaro Golden Resort 650 Jutaan Bebas Banjir</t>
  </si>
  <si>
    <t>https://id1-cdn.pgimgs.com/listing/17757539/UPHO.99186854.V800/Cluster-Mewah-di-Kawasan-Pusat-Bintaro-Golden-Resort-650-Jutaan-Bebas-Banjir-Tangerang-Selatan-Indonesia.jpg</t>
  </si>
  <si>
    <t>Hunian Murah 2 LT Bebas Banjir Golden Resort Bintaro SHM</t>
  </si>
  <si>
    <t>https://id2-cdn.pgimgs.com/listing/17763771/UPHO.99235771.V800/Hunian-Murah-2-LT-Bebas-Banjir-Golden-Resort-Bintaro-SHM-Tangerang-Selatan-Indonesia.jpg</t>
  </si>
  <si>
    <t>Bintaro, Rumah Minimalis 2 Lantai Golden Resort Dekat Stasiun Jurangmangu SHM</t>
  </si>
  <si>
    <t>https://id1-cdn.pgimgs.com/listing/17757527/UPHO.99186776.V800/Bintaro-Rumah-Minimalis-2-Lantai-Golden-Resort-Dekat-Stasiun-Jurangmangu-SHM-Tangerang-Selatan-Indonesia.jpg</t>
  </si>
  <si>
    <t>https://id2-cdn.pgimgs.com/listing/17741436/UPHO.99061497.V800/Graha-jeumpa2-pamulang-Tangerang-Selatan-Indonesia.jpg</t>
  </si>
  <si>
    <t>Jalan Raya Ciputat Muncul, Ciputat, Tangerang Selatan, Banten</t>
  </si>
  <si>
    <t>https://id2-cdn.pgimgs.com/listing/17734779/UPHO.99009401.V800/Graha-jeumpa2-pamulang-Tangerang-Selatan-Indonesia.jpg</t>
  </si>
  <si>
    <t>https://id1-cdn.pgimgs.com/listing/17741909/UPHO.99064814.V800/Graha-jeumpa2-pamulang-Tangerang-Selatan-Indonesia.jpg</t>
  </si>
  <si>
    <t>https://id2-cdn.pgimgs.com/listing/17743212/UPHO.99074449.V800/Graha-jeumpa2-pamulang-Tangerang-Selatan-Indonesia.jpg</t>
  </si>
  <si>
    <t>https://id2-cdn.pgimgs.com/listing/17744131/UPHO.99081503.V800/Graha-jeumpa2-pamulang-Tangerang-Selatan-Indonesia.jpg</t>
  </si>
  <si>
    <t>Golden Resort Bintaro Hunian Mewah Super Murah Idaman Semua Keluarga</t>
  </si>
  <si>
    <t>https://id1-cdn.pgimgs.com/listing/17757388/UPHO.99185574.V800/Golden-Resort-Bintaro-Hunian-Mewah-Super-Murah-Idaman-Semua-Keluarga-Tangerang-Selatan-Indonesia.jpg</t>
  </si>
  <si>
    <t>Bintaro, Cluster Mewah Super Luas Nan Indah Golden Resort Dekat Tol dan Stasiun</t>
  </si>
  <si>
    <t>https://id2-cdn.pgimgs.com/listing/17752704/UPHO.99149155.V800/Bintaro-Cluster-Mewah-Super-Luas-Nan-Indah-Golden-Resort-Dekat-Tol-dan-Stasiun-Tangerang-Selatan-Indonesia.jpg</t>
  </si>
  <si>
    <t>Golden Resort Bintaro Cluster Menawan 2 LT Dekat Stasiun Jurangmangu SHM</t>
  </si>
  <si>
    <t>https://id1-cdn.pgimgs.com/listing/17752668/UPHO.99148886.V800/Golden-Resort-Bintaro-Cluster-Menawan-2-LT-Dekat-Stasiun-Jurangmangu-SHM-Tangerang-Selatan-Indonesia.jpg</t>
  </si>
  <si>
    <t>Bintaro, Cluster Mewah 2 LT Minimalis Modern Golden Resort 650 Jutaan SHM</t>
  </si>
  <si>
    <t>https://id1-cdn.pgimgs.com/listing/17751063/UPHO.99134838.V800/Bintaro-Cluster-Mewah-2-LT-Minimalis-Modern-Golden-Resort-650-Jutaan-SHM-Tangerang-Selatan-Indonesia.jpg</t>
  </si>
  <si>
    <t>https://id1-cdn.pgimgs.com/listing/17743248/UPHO.99074652.V800/Graha-jeumpa2-pamulang-Tangerang-Selatan-Indonesia.jpg</t>
  </si>
  <si>
    <t>https://id1-cdn.pgimgs.com/listing/17742856/UPHO.99071926.V800/Graha-jeumpa2-pamulang-Tangerang-Selatan-Indonesia.jpg</t>
  </si>
  <si>
    <t>https://id2-cdn.pgimgs.com/listing/17742085/UPHO.99066053.V800/Graha-jeumpa2-pamulang-Tangerang-Selatan-Indonesia.jpg</t>
  </si>
  <si>
    <t>Jalan Masjid Nurul Fajri, Bintaro, Ciledug, Tangerang, Banten</t>
  </si>
  <si>
    <t>https://id1-cdn.pgimgs.com/listing/17739953/UPHO.99049286.V800/Cluster-Indah-2-LT-Golden-Resort-Bintaro-689-Jutaan-Cashback-30-JT-SHM-Tidak-Banjir-Tangerang-Indonesia.jpg</t>
  </si>
  <si>
    <t>https://id1-cdn.pgimgs.com/listing/17700023/UPHO.98741616.V800/Graha-jeumpa2-pamulang-Tangerang-Selatan-Indonesia.jpg</t>
  </si>
  <si>
    <t>https://id2-cdn.pgimgs.com/listing/17728175/UPHO.98959791.V800/Graha-jeumpa2-pamulang-Tangerang-Selatan-Indonesia.jpg</t>
  </si>
  <si>
    <t>https://id1-cdn.pgimgs.com/listing/17728168/UPHO.98959734.V800/Graha-jeumpa2-pamulang-Tangerang-Selatan-Indonesia.jpg</t>
  </si>
  <si>
    <t>https://id1-cdn.pgimgs.com/listing/17728151/UPHO.98959586.V800/Graha-jeumpa2-pamulang-Tangerang-Selatan-Indonesia.jpg</t>
  </si>
  <si>
    <t>https://id2-cdn.pgimgs.com/listing/17728133/UPHO.98959435.V800/Graha-jeumpa2-pamulang-Tangerang-Selatan-Indonesia.jpg</t>
  </si>
  <si>
    <t>Jl.Amd Babakan Pocis 13 Pamulang, Ciputat Timur, Tangerang Selatan, Banten</t>
  </si>
  <si>
    <t>https://id1-cdn.pgimgs.com/listing/17727388/UPHO.98953984.V800/Graha-jeumpa2-pamulang-Tangerang-Selatan-Indonesia.jpg</t>
  </si>
  <si>
    <t>https://id2-cdn.pgimgs.com/listing/17727360/UPHO.98953641.V800/Graha-jeumpa2-pamulang-Tangerang-Selatan-Indonesia.jpg</t>
  </si>
  <si>
    <t>https://id1-cdn.pgimgs.com/listing/17727327/UPHO.98953314.V800/Graha-jeumpa2-pamulang-Tangerang-Selatan-Indonesia.jpg</t>
  </si>
  <si>
    <t>https://id2-cdn.pgimgs.com/listing/17727240/UPHO.98952627.V800/Graha-jeumpa2-pamulang-Tangerang-Selatan-Indonesia.jpg</t>
  </si>
  <si>
    <t>https://id2-cdn.pgimgs.com/listing/17727044/UPHO.98951047.V800/Graha-jeumpa2-pamulang-Tangerang-Selatan-Indonesia.jpg</t>
  </si>
  <si>
    <t>https://id1-cdn.pgimgs.com/listing/17727039/UPHO.98951012.V800/Graha-jeumpa2-pamulang-Tangerang-Selatan-Indonesia.jpg</t>
  </si>
  <si>
    <t>https://id2-cdn.pgimgs.com/listing/17700362/UPHO.98744033.V800/Graha-jeumpa2-pamulang-Tangerang-Selatan-Indonesia.jpg</t>
  </si>
  <si>
    <t>https://id1-cdn.pgimgs.com/listing/17700323/UPHO.98743790.V800/Graha-jeumpa2-pamulang-Tangerang-Selatan-Indonesia.jpg</t>
  </si>
  <si>
    <t>https://id1-cdn.pgimgs.com/listing/17700078/UPHO.98742002.V800/Graha-jeumpa2-pamulang-Tangerang-Selatan-Indonesia.jpg</t>
  </si>
  <si>
    <t>https://id2-cdn.pgimgs.com/listing/17699932/UPHO.98740899.V800/Graha-jeumpa2-pamulang-Tangerang-Selatan-Indonesia.jpg</t>
  </si>
  <si>
    <t>https://id1-cdn.pgimgs.com/listing/17687078/UPHO.98641782.V800/Graha-jeumpa2-pamulang-Tangerang-Selatan-Indonesia.jpg</t>
  </si>
  <si>
    <t>https://id2-cdn.pgimgs.com/listing/17686910/UPHO.98640601.V800/Graha-jeumpa2-pamulang-Tangerang-Selatan-Indonesia.jpg</t>
  </si>
  <si>
    <t>Jalan Raya Ciputat Muncul, Alam Sutera, Tangerang Selatan, Banten</t>
  </si>
  <si>
    <t>https://id2-cdn.pgimgs.com/listing/17686760/UPHO.98639793.V800/Graha-jeumpa2-pamulang-Tangerang-Selatan-Indonesia.jpg</t>
  </si>
  <si>
    <t>Rumah ready stock di pamulang ciputat</t>
  </si>
  <si>
    <t>Jl.H.Cari Pondok Kacang Barat, Ciputat, Tangerang Selatan, Banten</t>
  </si>
  <si>
    <t>https://id2-cdn.pgimgs.com/listing/17628700/UPHO.98207761.V800/Rumah-ready-stock-di-pamulang-ciputat-Tangerang-Selatan-Indonesia.jpg</t>
  </si>
  <si>
    <t>https://id2-cdn.pgimgs.com/listing/17636309/UPHO.98264307.V800/Rumah-baru-dipamulang-Tangerang-Selatan-Indonesia.jpg</t>
  </si>
  <si>
    <t>Rumah ready stock dua lantai dekat stasiun</t>
  </si>
  <si>
    <t>https://id1-cdn.pgimgs.com/listing/17684195/UPHO.98620754.V800/Rumah-ready-stock-dua-lantai-dekat-stasiun-Tangerang-Selatan-Indonesia.jpg</t>
  </si>
  <si>
    <t>https://id2-cdn.pgimgs.com/listing/17683920/UPHO.98618925.V800/Graha-jeumpa2-pamulang-Tangerang-Selatan-Indonesia.jpg</t>
  </si>
  <si>
    <t>Rumah ready stock dekat stasiun</t>
  </si>
  <si>
    <t>https://id2-cdn.pgimgs.com/listing/17628650/UPHO.98207535.V800/Rumah-ready-stock-dekat-stasiun-Tangerang-Selatan-Indonesia.jpg</t>
  </si>
  <si>
    <t>Rumah dijual ready stock</t>
  </si>
  <si>
    <t>https://id2-cdn.pgimgs.com/listing/17628569/UPHO.98206971.V800/Rumah-dijual-ready-stock-Tangerang-Selatan-Indonesia.jpg</t>
  </si>
  <si>
    <t>Rumah dalam cluster pamulang</t>
  </si>
  <si>
    <t>https://id2-cdn.pgimgs.com/listing/17628552/UPHO.98206875.V800/Rumah-dalam-cluster-pamulang-Tangerang-Selatan-Indonesia.jpg</t>
  </si>
  <si>
    <t>Rumah murah di graha jumpa2</t>
  </si>
  <si>
    <t>Jl.Amd Babakan Pocis 13 Pamulang, Alam Raya, Tangerang, Banten</t>
  </si>
  <si>
    <t>https://id1-cdn.pgimgs.com/listing/17628482/UPHO.98206430.V800/Rumah-murah-di-graha-jumpa2-Tangerang-Indonesia.jpg</t>
  </si>
  <si>
    <t>Rumah Baru di BSD Bisa Custom Model</t>
  </si>
  <si>
    <t>Jl.Masjid Nurul Falah Kp.Dadap Anngrek Loka BSD, Bsd, Tangerang, Banten</t>
  </si>
  <si>
    <t>https://id1-cdn.pgimgs.com/listing/17857028/UPHO.99968978.V800/Rumah-Baru-di-BSD-Bisa-Custom-Model-Tangerang-Indonesia.jpg</t>
  </si>
  <si>
    <t>Rumah 2 Lantai bisa Custom Model sesuai Selera</t>
  </si>
  <si>
    <t>BSD City Tangerang Selatan, Bsd, Tangerang, Banten</t>
  </si>
  <si>
    <t>https://id2-cdn.pgimgs.com/listing/17831646/UPHO.99769551.V800/Rumah-2-Lantai-bisa-Custom-Model-sesuai-Selera-Tangerang-Indonesia.jpg</t>
  </si>
  <si>
    <t>Tigaraksa, Tangerang, Banten</t>
  </si>
  <si>
    <t>https://id2-cdn.pgimgs.com/listing/15570419/UPHO.86099721.V800/Suryajaya-Indah-Tangerang-Indonesia.jpg</t>
  </si>
  <si>
    <t>Jalan Buaran Serpong BSD, Pamulang, Tangerang Selatan, Banten</t>
  </si>
  <si>
    <t>https://id1-cdn.pgimgs.com/listing/17737417/UPHO.99030668.V800/Nevelium-Residence-Tangerang-Selatan-Indonesia.jpg</t>
  </si>
  <si>
    <t>Ayyoo Buruan BOOKING ! ! Promo Seharga 1 lantai</t>
  </si>
  <si>
    <t>Jln.Merpati Raya Ciputat Tangerang Selatan, Graha Raya Bintaro, Tangerang, Banten</t>
  </si>
  <si>
    <t>https://id2-cdn.pgimgs.com/listing/17902121/UPHO.100319097.V800/Ayyoo-Buruan-BOOKING-%21%21-Promo-Seharga-1-lantai-Tangerang-Indonesia.jpg</t>
  </si>
  <si>
    <t>Segera Booking ! ! diskon Gede Gedean</t>
  </si>
  <si>
    <t>Jl.Elang 1 Sawah Lama Ciputat Tangerang Selatan, Bintaro, Tangerang Selatan, Banten</t>
  </si>
  <si>
    <t>https://id1-cdn.pgimgs.com/listing/17555489/UPHO.97652762.V800/Segera-Booking-%21%21-diskon-Gede-Gedean-Tangerang-Selatan-Indonesia.jpg</t>
  </si>
  <si>
    <t>Rumah 700 jutan dan banyak promo</t>
  </si>
  <si>
    <t>https://id2-cdn.pgimgs.com/listing/17786571/UPHO.99415111.V800/Rumah-700-jutan-dan-banyak-promo-Tangerang-Selatan-Indonesia.jpg</t>
  </si>
  <si>
    <t>Jln Merpati Raya Ciputat Tangsel, Cisauk, Tangerang, Banten</t>
  </si>
  <si>
    <t>https://id2-cdn.pgimgs.com/listing/17915066/UPHO.100421145.V800/rumah-murah-di-bintaro-2-lantai-harga-1-lantai-Tangerang-Indonesia.jpg</t>
  </si>
  <si>
    <t>Jln Merpati Raya Ciputat Tangsel, Ciputat Timur, Tangerang Selatan, Banten</t>
  </si>
  <si>
    <t>https://id1-cdn.pgimgs.com/listing/17914990/UPHO.100420560.V800/rumah-murah-di-bintaro-2-lantai-harga-1-lantai-Tangerang-Selatan-Indonesia.jpg</t>
  </si>
  <si>
    <t>jln merPATI  Raya ciputat tangsel, Villa Nusa Indah, Tangerang, Banten</t>
  </si>
  <si>
    <t>https://id1-cdn.pgimgs.com/listing/17914959/UPHO.100420306.V800/rumah-murah-di-bintaro-2-lantai-harga-1-lantai-Tangerang-Indonesia.jpg</t>
  </si>
  <si>
    <t>Jln Merpati Raya Ciputat Tangsel, Pondok Aren, Tangerang Selatan, Banten</t>
  </si>
  <si>
    <t>https://id1-cdn.pgimgs.com/listing/17914917/UPHO.100420054.V800/rumah-murah-di-bintaro-2-lantai-harga-1-lantai-Tangerang-Selatan-Indonesia.jpg</t>
  </si>
  <si>
    <t>Jln Merpati Raya Ciputat Tangsel, Banjar Wijaya, Tangerang, Banten</t>
  </si>
  <si>
    <t>https://id1-cdn.pgimgs.com/listing/17914874/UPHO.100419716.V800/rumah-murah-di-bintaro-2-lantai-harga-1-lantai-Tangerang-Indonesia.jpg</t>
  </si>
  <si>
    <t>https://id2-cdn.pgimgs.com/listing/17914837/UPHO.100419409.V800/rumah-murah-di-bintaro-2-lantai-harga-1-lantai-Tangerang-Selatan-Indonesia.jpg</t>
  </si>
  <si>
    <t>Jln Merpati Raya Ciputat Tangsel, Alam Sutera, Tangerang, Banten</t>
  </si>
  <si>
    <t>https://id2-cdn.pgimgs.com/listing/17914507/UPHO.100416937.V800/rumah-murah-di-bintaro-2-lantai-harga-1-lantai-Tangerang-Indonesia.jpg</t>
  </si>
  <si>
    <t>Jln Merpati Raya Ciputat Tangsel, Bintaro, Tangerang, Banten</t>
  </si>
  <si>
    <t>https://id2-cdn.pgimgs.com/listing/17914431/UPHO.100416403.V800/rumah-murah-di-bintaro-2-lantai-harga-1-lantai-Tangerang-Indonesia.jpg</t>
  </si>
  <si>
    <t>https://id1-cdn.pgimgs.com/listing/17914381/UPHO.100416050.V800/rumah-murah-di-bintaro-2-lantai-harga-1-lantai-Tangerang-Indonesia.jpg</t>
  </si>
  <si>
    <t>Jln Merpati Raya Ciputat Tangsel, Jurangmangu, Tangerang, Banten</t>
  </si>
  <si>
    <t>https://id1-cdn.pgimgs.com/listing/17914315/UPHO.100415528.V800/rumah-murah-di-bintaro-2-lantai-harga-1-lantai-Tangerang-Indonesia.jpg</t>
  </si>
  <si>
    <t>RUMAH DI JUAL 2 LT HARGA 1 LT</t>
  </si>
  <si>
    <t>Jln Merpati Raya Ciputat Tangsel, Bsd, Tangerang, Banten</t>
  </si>
  <si>
    <t>https://id1-cdn.pgimgs.com/listing/17914152/UPHO.100414370.V800/RUMAH-DI-JUAL-2-LT-HARGA-1-LT-Tangerang-Indonesia.jpg</t>
  </si>
  <si>
    <t>Jln Merpati Raya Ciputat Tangsel, Cipondoh, Tangerang, Banten</t>
  </si>
  <si>
    <t>https://id2-cdn.pgimgs.com/listing/17914105/UPHO.100414039.V800/Ayyoo-Buruan-%21%21-Promo-Gede-Buangeeet-%21%21-Tangerang-Indonesia.jpg</t>
  </si>
  <si>
    <t>Jln Merpati Raya Ciputat Tangsel, Ciledug, Tangerang, Banten</t>
  </si>
  <si>
    <t>https://id2-cdn.pgimgs.com/listing/17914026/UPHO.100413463.V800/rumah-murah-di-bintaro-2-lantai-harga-1-lantai-Tangerang-Indonesia.jpg</t>
  </si>
  <si>
    <t>Jln Merpati Raya Ciputat Tangsel, Cipadu, Tangerang, Banten</t>
  </si>
  <si>
    <t>https://id1-cdn.pgimgs.com/listing/17913923/UPHO.100412584.V800/RUMAH-DI-JUAL-2-LT-HARGA-1-LT-Tangerang-Indonesia.jpg</t>
  </si>
  <si>
    <t>Jln Merpati Raya Ciputat Tangsel, Cikokol, Tangerang, Banten</t>
  </si>
  <si>
    <t>https://id2-cdn.pgimgs.com/listing/17913844/UPHO.100411967.V800/rumah-murah-di-bintaro-2-lantai-harga-1-lantai-Tangerang-Indonesia.jpg</t>
  </si>
  <si>
    <t>Ayoo Booking, ,Banyak Promo Menarik</t>
  </si>
  <si>
    <t>https://id1-cdn.pgimgs.com/listing/17555427/UPHO.99201156.V800/Ayoo-Booking-Banyak-Promo-Menarik-Tangerang-Selatan-Indonesia.jpg</t>
  </si>
  <si>
    <t>3 Bedrooms House Graha Raya Bintaro, Tangerang, Banten</t>
  </si>
  <si>
    <t>Graha Raya Bintaro, Tangerang, Banten</t>
  </si>
  <si>
    <t>https://id1-cdn.pgimgs.com/listing/17794107/UPHO.99475212.V800/3-Bedrooms-House-Graha-Raya-Bintaro-Tangerang-Banten-Tangerang-Indonesia.jpg</t>
  </si>
  <si>
    <t>JL.MERPATI RAYA ELANG 1 SAWAH LAMA CIPUTAT, Bintaro, Tangerang Selatan, Banten</t>
  </si>
  <si>
    <t>https://id1-cdn.pgimgs.com/listing/17794234/UPHO.99476094.V800/Rumah-2Lantai-700-jutaan-Nego-Lagi-Okee-%21%21-Tangerang-Selatan-Indonesia.jpg</t>
  </si>
  <si>
    <t>JL.MERPATI RAYA ELANG 1 SAWAH LAMA CIPUTAT, Pondok Aren, Tangerang Selatan, Banten</t>
  </si>
  <si>
    <t>https://id2-cdn.pgimgs.com/listing/17794324/UPHO.99476747.V800/Rumah-2Lantai-700-jutaan-Nego-Lagi-Okee-%21%21-Tangerang-Selatan-Indonesia.jpg</t>
  </si>
  <si>
    <t>RUMAH MEWAH dua lantai harga satu lantai</t>
  </si>
  <si>
    <t>jln  merpati raya ciputat tangsel, Bintaro, Tangerang Selatan, Banten</t>
  </si>
  <si>
    <t>https://id2-cdn.pgimgs.com/listing/17913478/UPHO.100409087.V800/RUMAH-MEWAH-dua-lantai-harga-satu-lantai-Tangerang-Selatan-Indonesia.jpg</t>
  </si>
  <si>
    <t>Rumah 2 lantai Promo Gede Gedean</t>
  </si>
  <si>
    <t>Jl.Merpati Raya Ciputat Tangerang Selatan, Pondok Aren, Tangerang Selatan, Banten</t>
  </si>
  <si>
    <t>https://id1-cdn.pgimgs.com/listing/17909692/UPHO.100380592.V800/Rumah-2-lantai-Promo-Gede-Gedean-Tangerang-Selatan-Indonesia.jpg</t>
  </si>
  <si>
    <t>https://id1-cdn.pgimgs.com/listing/17900633/UPHO.100307434.V800/rumah-murah-di-bintaro-2-lantai-harga-1-lantai-Tangerang-Indonesia.jpg</t>
  </si>
  <si>
    <t>Ayyoo Buruan booking ! ! Promo Gedee Buangeeet, ,! !</t>
  </si>
  <si>
    <t>Merpati Raya Ciputa Tanngsel, Bintaro, Tangerang Selatan, Banten</t>
  </si>
  <si>
    <t>https://id1-cdn.pgimgs.com/listing/17899596/UPHO.100300022.V800/Ayyoo-Buruan-booking-%21%21-Promo-Gedee-Buangeeet-%21%21-Tangerang-Selatan-Indonesia.jpg</t>
  </si>
  <si>
    <t>Jln Merpati Ciputat Tangerang Selatan, Alam Sutera, Tangerang, Banten</t>
  </si>
  <si>
    <t>https://id1-cdn.pgimgs.com/listing/17899057/UPHO.100296406.V800/rumah-murah-di-bintaro-2-lantai-harga-1-lantai-Tangerang-Indonesia.jpg</t>
  </si>
  <si>
    <t>Jln.Merpati Raya Ciputat Tangerang Selatan, Bintaro, Tangerang Selatan, Banten</t>
  </si>
  <si>
    <t>https://id2-cdn.pgimgs.com/listing/17898861/UPHO.100294879.V800/Promo-Rumah-2lantai-Diskon-Gede-Gedean-Tangerang-Selatan-Indonesia.jpg</t>
  </si>
  <si>
    <t>Promo Rumah Mewah, , Diskon Gede Gedean</t>
  </si>
  <si>
    <t>Jl,Elang 1 Sawah Lama Ciputat Tangerang Selatan, Bintaro, Tangerang Selatan, Banten</t>
  </si>
  <si>
    <t>https://id2-cdn.pgimgs.com/listing/17616411/UPHO.99123303.V800/Promo-Rumah-Mewah-Diskon-Gede-Gedean-Tangerang-Selatan-Indonesia.jpg</t>
  </si>
  <si>
    <t>Rumah 2 Lantai Diskon Gede Gedean</t>
  </si>
  <si>
    <t>https://id1-cdn.pgimgs.com/listing/17794034/UPHO.99474608.V800/Rumah-2-Lantai-Diskon-Gede-Gedean-Tangerang-Selatan-Indonesia.jpg</t>
  </si>
  <si>
    <t>Bintaro, Hunian 2 lantai elegant anti banjir Golden resort bintaro</t>
  </si>
  <si>
    <t>Jl. Masjid Nurul Fazri 1, Cipondoh, Tangerang, Banten</t>
  </si>
  <si>
    <t>https://id2-cdn.pgimgs.com/listing/17635319/UPHO.98257069.V800/Bintaro-Hunian-2-lantai-elegant-anti-banjir-Golden-resort-bintaro-Tangerang-Indonesia.jpg</t>
  </si>
  <si>
    <t>Rumah mewah harga murah lokasi bintaro</t>
  </si>
  <si>
    <t>Jl. Merpati Raya,Elang 1,Ciputat,Tang-Sel, Bintaro, Tangerang Selatan, Banten</t>
  </si>
  <si>
    <t>https://id1-cdn.pgimgs.com/listing/17607129/UPHO.98050378.V800/Rumah-mewah-harga-murah-lokasi-bintaro-Tangerang-Selatan-Indonesia.jpg</t>
  </si>
  <si>
    <t>Rumah termewah harga termurah di bintaro</t>
  </si>
  <si>
    <t>Jl.Elang 1,Sawah Lama,Ciputat,Tang-Sel, Ciputat, Tangerang Selatan, Banten</t>
  </si>
  <si>
    <t>https://id1-cdn.pgimgs.com/listing/17287371/UPHO.97666576.V800/Rumah-termewah-harga-termurah-di-bintaro-Tangerang-Selatan-Indonesia.jpg</t>
  </si>
  <si>
    <t>Jl. Elang 1,Ciputat,Bintaro,Tangerang Selatan, BSD, Tangerang Selatan, Banten</t>
  </si>
  <si>
    <t>https://id2-cdn.pgimgs.com/listing/17200268/UPHO.95010403.V800/Rumah-mewah-harga-murah-lokasi-bintaro-Tangerang-Selatan-Indonesia.jpg</t>
  </si>
  <si>
    <t>Jl.Elang 1,Sawah Lama,Ciputat,Tang-Sel, Bintaro, Tangerang Selatan, Banten</t>
  </si>
  <si>
    <t>https://id1-cdn.pgimgs.com/listing/17167545/UPHO.97669254.V800/Rumah-mewah-harga-murah-lokasi-bintaro-Tangerang-Selatan-Indonesia.jpg</t>
  </si>
  <si>
    <t>https://id2-cdn.pgimgs.com/listing/17726635/UPHO.98947865.V800/Jaya-Imperial-Park-Tangerang-Indonesia.jpg</t>
  </si>
  <si>
    <t>https://id1-cdn.pgimgs.com/listing/17726627/UPHO.98947796.V800/Jaya-Imperial-Park-Tangerang-Indonesia.jpg</t>
  </si>
  <si>
    <t>https://id2-cdn.pgimgs.com/listing/17754271/UPHO.99162453.V800/Jaya-Imperial-Park-Tangerang-Indonesia.jpg</t>
  </si>
  <si>
    <t>TELAGA BY BSALAND</t>
  </si>
  <si>
    <t>Ranca Iyuh, Tigaraksa, Banten</t>
  </si>
  <si>
    <t>https://id1-cdn.pgimgs.com/listing/17586409/UPHO.97894016.V800/TELAGA-BY-BSALAND-Tigaraksa-Indonesia.jpg</t>
  </si>
  <si>
    <t>Rumah sakinah 350 jt* sekitar sawangan</t>
  </si>
  <si>
    <t>https://id1-cdn.pgimgs.com/listing/17744953/UPHO.99089034.V800/Rumah-sakinah-350-jt-sekitar-sawangan-Tangerang-Selatan-Indonesia.jpg</t>
  </si>
  <si>
    <t>perumahan murah di area bintaro/bsd termurah</t>
  </si>
  <si>
    <t>Jl Jombang Raya ,Pondok Aren Pertigaan Gopli, Ciputat, Tangerang Selatan, Banten</t>
  </si>
  <si>
    <t>https://id2-cdn.pgimgs.com/listing/17804549/UPHO.99559275.V800/perumahan-murah-di-area-bintaro-bsd-termurah-Tangerang-Selatan-Indonesia.jpg</t>
  </si>
  <si>
    <t>perumahan murah di arean bintaro/bsd</t>
  </si>
  <si>
    <t>https://id2-cdn.pgimgs.com/listing/17797781/UPHO.99504631.V800/perumahan-murah-di-arean-bintaro-bsd-Tangerang-Selatan-Indonesia.jpg</t>
  </si>
  <si>
    <t>Permata Mutiara Maja</t>
  </si>
  <si>
    <t>Jl. Raya Maja Kabupaten Lebak Propinsi Banten, Maja, Lebak, Banten</t>
  </si>
  <si>
    <t>https://id2-cdn.pgimgs.com/listing/17523678/UPHO.97409931.V800/Permata-Mutiara-Maja-Lebak-Indonesia.jpg</t>
  </si>
  <si>
    <t>https://id2-cdn.pgimgs.com/listing/17754269/UPHO.99312485.V800/Jaya-Imperial-Park-Tangerang-Indonesia.jpg</t>
  </si>
  <si>
    <t>Rumah super strategis dekat Mall dan Tol, Golden Resort Bintaro</t>
  </si>
  <si>
    <t>Jl. Masjid Nurul Fazri, Ciledug, Tangerang, Banten</t>
  </si>
  <si>
    <t>https://id1-cdn.pgimgs.com/listing/17733436/UPHO.98999638.V800/Rumah-super-strategis-dekat-Mall-dan-Tol-Golden-Resort-Bintaro-Tangerang-Indonesia.jpg</t>
  </si>
  <si>
    <t>RUMAH DI JUAL SIAP HUNI DI PERUMAHAN PERMATA SEPATAN TANGERANG</t>
  </si>
  <si>
    <t>Sepatan, Tangerang, Banten</t>
  </si>
  <si>
    <t>https://id2-cdn.pgimgs.com/listing/17661215/UPHO.98449091.V800/RUMAH-DI-JUAL-SIAP-HUNI-DI-PERUMAHAN-PERMATA-SEPATAN-TANGERANG-Tangerang-Indonesia.jpg</t>
  </si>
  <si>
    <t>Perumahan Permata harga terjangkau, lokasi strategis yaitu di kota Tangerang</t>
  </si>
  <si>
    <t>Permata Tangerang Ps Kemis, Pasarkemis, Tangerang, Banten</t>
  </si>
  <si>
    <t>https://id1-cdn.pgimgs.com/listing/17603773/UPHO.98024698.V800/Perumahan-Permata-harga-terjangkau-lokasi-strategis-yaitu-di-kota-Tangerang-Tangerang-Indonesia.jpg</t>
  </si>
  <si>
    <t>Dijual Murah Rumah Minimalis Dekat Stasiun Cisauk Serpong bsd</t>
  </si>
  <si>
    <t>Parungpanjang, Cisauk, Tangerang, Banten</t>
  </si>
  <si>
    <t>https://id1-cdn.pgimgs.com/listing/15965862/UPHO.87261532.V800/Dijual-Murah-Rumah-Minimalis-Dekat-Stasiun-Cisauk-Serpong-bsd-Tangerang-Indonesia.jpg</t>
  </si>
  <si>
    <t>Dijual rumah minimalis dekat stasiun cisauk dan serpong bsd 2 lantai</t>
  </si>
  <si>
    <t>https://id2-cdn.pgimgs.com/listing/15922237/UPHO.86990957.V800/Dijual-rumah-minimalis-dekat-stasiun-cisauk-dan-serpong-bsd-2-lantai-Tangerang-Indonesia.jpg</t>
  </si>
  <si>
    <t>Dijual Murah Rumah 2 Lantai Dekat Stasiun Cisauk Serpong bsd</t>
  </si>
  <si>
    <t>Suradita, Cisauk, Tangerang, Banten</t>
  </si>
  <si>
    <t>https://id1-cdn.pgimgs.com/listing/16477955/UPHO.90427698.V800/Dijual-Murah-Rumah-2-Lantai-Dekat-Stasiun-Cisauk-Serpong-bsd-Tangerang-Indonesia.jpg</t>
  </si>
  <si>
    <t>Rumah Subsidi Double Dinding Sertifikat Hak Milik Gratis Jasa Pindahan</t>
  </si>
  <si>
    <t>Jl Megu Cisoka, Tangerang, Tangerang, Banten</t>
  </si>
  <si>
    <t>https://id1-cdn.pgimgs.com/listing/15717407/UPHO.85768838.V800/Rumah-Subsidi-Double-Dinding-Sertifikat-Hak-Milik-Gratis-Jasa-Pindahan-Tangerang-Indonesia.jpg</t>
  </si>
  <si>
    <t>Rumah Subsidi DP Murah Gratis SHM, Akses Mudah @Tangerang Balaraja</t>
  </si>
  <si>
    <t>https://id2-cdn.pgimgs.com/listing/16761543/UPHO.92263971.V800/Rumah-Subsidi-DP-Murah-Gratis-SHM-Akses-Mudah-Tangerang-Balaraja-Tangerang-Indonesia.jpg</t>
  </si>
  <si>
    <t>Curug 45/84 Ciciln 4, 5 Jt Sisa7</t>
  </si>
  <si>
    <t>Curug 45/84 Ciciln 4,5 Jt Sisa7, Cibodas, Tangerang, Banten</t>
  </si>
  <si>
    <t>https://id2-cdn.pgimgs.com/listing/17679893/UPHO.98588975.V800/Curug-45-84-Ciciln-4-5-Jt-Sisa7-Tangerang-Indonesia.jpg</t>
  </si>
  <si>
    <t>Jual Cepat Murah Rumah 2 Lantai Harga 1 Lantai di Kota Serpong Cisauk</t>
  </si>
  <si>
    <t>Serpong, Serpong Utara, Tangerang Selatan, Banten</t>
  </si>
  <si>
    <t>https://id2-cdn.pgimgs.com/listing/15933206/UPHO.87059065.V800/Jual-Cepat-Murah-Rumah-2-Lantai-Harga-1-Lantai-di-Kota-Serpong-Cisauk-Tangerang-Selatan-Indonesia.jpg</t>
  </si>
  <si>
    <t>Hunian exclusive, fasilitas water park dan arcade area, Rp480jt.</t>
  </si>
  <si>
    <t>Jln Raya Cadas Kukun Pasar Kemis Tangerang, Alam Sutera, Tangerang, Banten</t>
  </si>
  <si>
    <t>https://id2-cdn.pgimgs.com/listing/17568298/UPHO.97753545.V800/Hunian-exclusive-fasilitas-water-park-dan-arcade-area-Rp480jt-Tangerang-Indonesia.jpg</t>
  </si>
  <si>
    <t>Hunian Exclusive Fasilitas Water Park Dan Arcade Area Rp480jtaan</t>
  </si>
  <si>
    <t>https://id1-cdn.pgimgs.com/listing/17568212/UPHO.97752960.V800/Hunian-Exclusive-Fasilitas-Water-Park-Dan-Arcade-Area-Rp480jtaan-Tangerang-Indonesia.jpg</t>
  </si>
  <si>
    <t>JALAN BETAWI</t>
  </si>
  <si>
    <t>JALAN BETAWI, Pondok Aren, Tangerang Selatan, Banten</t>
  </si>
  <si>
    <t>https://id1-cdn.pgimgs.com/listing/15802520/UPHO.86259778.V800/JALAN-BETAWI-Tangerang-Selatan-Indonesia.jpg</t>
  </si>
  <si>
    <t>Rumah subsidi</t>
  </si>
  <si>
    <t>https://id1-cdn.pgimgs.com/listing/16837495/UPHO.92723276.V800/Rumah-subsidi-Lebak-Indonesia.jpg</t>
  </si>
  <si>
    <t>KPR BTN Rumah Subsidi Annieland Siap Huni</t>
  </si>
  <si>
    <t>Suryaland, Balaraja, Tangerang, Banten</t>
  </si>
  <si>
    <t>https://id2-cdn.pgimgs.com/listing/16213688/UPHO.88827299.V800/KPR-BTN-Rumah-Subsidi-Annieland-Siap-Huni-Tangerang-Indonesia.jpg</t>
  </si>
  <si>
    <t>JL Elang 1, Kp Sawah Sebelah Bintaro Exchange, Bintaro, Tangerang Selatan, Banten</t>
  </si>
  <si>
    <t>https://id2-cdn.pgimgs.com/listing/17525836/UPHO.97425427.V800/Diana-Mansion-Tangerang-Selatan-Indonesia.jpg</t>
  </si>
  <si>
    <t>Jl Elang 1 Kp Sawah Seberang Mall Bintaro Exchange, Bintaro, Tangerang Selatan, Banten</t>
  </si>
  <si>
    <t>https://id1-cdn.pgimgs.com/listing/17526764/UPHO.97432678.V800/Diana-Mansion-Tangerang-Selatan-Indonesia.jpg</t>
  </si>
  <si>
    <t>https://id1-cdn.pgimgs.com/listing/17527167/UPHO.97435862.V800/Diana-Mansion-Tangerang-Selatan-Indonesia.jpg</t>
  </si>
  <si>
    <t>https://id1-cdn.pgimgs.com/listing/17523526/UPHO.97408102.V800/Diana-Mansion-Tangerang-Selatan-Indonesia.jpg</t>
  </si>
  <si>
    <t>https://id1-cdn.pgimgs.com/listing/17523508/UPHO.97407974.V800/Diana-Mansion-Tangerang-Selatan-Indonesia.jpg</t>
  </si>
  <si>
    <t>https://id1-cdn.pgimgs.com/listing/17523492/UPHO.97407802.V800/Diana-Mansion-Tangerang-Selatan-Indonesia.jpg</t>
  </si>
  <si>
    <t>DIANA MANSION</t>
  </si>
  <si>
    <t>https://id2-cdn.pgimgs.com/listing/17520006/UPHO.97382321.V800/DIANA-MANSION-Tangerang-Selatan-Indonesia.jpg</t>
  </si>
  <si>
    <t>https://id2-cdn.pgimgs.com/listing/17525783/UPHO.97425139.V800/Diana-Mansion-Tangerang-Selatan-Indonesia.jpg</t>
  </si>
  <si>
    <t>https://id1-cdn.pgimgs.com/listing/17525741/UPHO.97424724.V800/Diana-Mansion-Tangerang-Selatan-Indonesia.jpg</t>
  </si>
  <si>
    <t>https://id2-cdn.pgimgs.com/listing/17525708/UPHO.97424421.V800/Diana-Mansion-Tangerang-Selatan-Indonesia.jpg</t>
  </si>
  <si>
    <t>https://id1-cdn.pgimgs.com/listing/17525681/UPHO.97424216.V800/Diana-Mansion-Tangerang-Selatan-Indonesia.jpg</t>
  </si>
  <si>
    <t>https://id2-cdn.pgimgs.com/listing/17525638/UPHO.97423827.V800/Diana-Mansion-Tangerang-Selatan-Indonesia.jpg</t>
  </si>
  <si>
    <t>https://id1-cdn.pgimgs.com/listing/17525572/UPHO.97423238.V800/Diana-Mansion-Tangerang-Selatan-Indonesia.jpg</t>
  </si>
  <si>
    <t>https://id1-cdn.pgimgs.com/listing/17523712/UPHO.97409812.V800/Diana-Mansion-Tangerang-Selatan-Indonesia.jpg</t>
  </si>
  <si>
    <t>https://id1-cdn.pgimgs.com/listing/17523705/UPHO.97409742.V800/Diana-Mansion-Tangerang-Selatan-Indonesia.jpg</t>
  </si>
  <si>
    <t>https://id2-cdn.pgimgs.com/listing/17523699/UPHO.97409677.V800/Diana-Mansion-Tangerang-Selatan-Indonesia.jpg</t>
  </si>
  <si>
    <t>https://id2-cdn.pgimgs.com/listing/17523691/UPHO.97409599.V800/Diana-Mansion-Tangerang-Selatan-Indonesia.jpg</t>
  </si>
  <si>
    <t>https://id2-cdn.pgimgs.com/listing/17523687/UPHO.97409579.V800/Diana-Mansion-Tangerang-Selatan-Indonesia.jpg</t>
  </si>
  <si>
    <t>Elang 1, Kp Sawah Sebelah Bintaro Exchange, Bintaro, Tangerang Selatan, Banten</t>
  </si>
  <si>
    <t>https://id2-cdn.pgimgs.com/listing/17523588/UPHO.97408727.V800/Diana-Mansion-Tangerang-Selatan-Indonesia.jpg</t>
  </si>
  <si>
    <t>rumah bagus Bintaro | bsd | pamulang | graha raya</t>
  </si>
  <si>
    <t>https://id2-cdn.pgimgs.com/listing/17519997/UPHO.97382119.V800/rumah-bagus-Bintaro-bsd-pamulang-graha-raya-Tangerang-Selatan-Indonesia.jpg</t>
  </si>
  <si>
    <t>https://id1-cdn.pgimgs.com/listing/17520003/UPHO.97382166.V800/Diana-Mansion-Tangerang-Selatan-Indonesia.jpg</t>
  </si>
  <si>
    <t>https://id2-cdn.pgimgs.com/listing/17523648/UPHO.97409225.V800/Diana-Mansion-Tangerang-Selatan-Indonesia.jpg</t>
  </si>
  <si>
    <t>Diana Pertiwi</t>
  </si>
  <si>
    <t>https://id2-cdn.pgimgs.com/listing/17523569/UPHO.97408583.V800/Diana-Pertiwi-Tangerang-Selatan-Indonesia.jpg</t>
  </si>
  <si>
    <t>https://id2-cdn.pgimgs.com/listing/17523557/UPHO.97408433.V800/Diana-Mansion-Tangerang-Selatan-Indonesia.jpg</t>
  </si>
  <si>
    <t>https://id2-cdn.pgimgs.com/listing/17523537/UPHO.97408227.V800/Diana-Mansion-Tangerang-Selatan-Indonesia.jpg</t>
  </si>
  <si>
    <t>Dekat Gading &amp; Lippo Karawaci Grtis KPR, Bphtb</t>
  </si>
  <si>
    <t>Dekat Gading &amp; Lippo Karawaci Grtis KPR, Bphtb, Citra Raya, Tangerang, Banten</t>
  </si>
  <si>
    <t>https://id2-cdn.pgimgs.com/listing/17697221/UPHO.98718831.V800/Dekat-Gading-Lippo-Karawaci-Grtis-KPR-Bphtb-Tangerang-Indonesia.jpg</t>
  </si>
  <si>
    <t>Dekat Gading &amp; Lippo Krwci, Grtis KPR, Bphtb</t>
  </si>
  <si>
    <t>Dekat Gading &amp; Lippo Krwci,Grtis KPR, Bphtb, Cibodas, Tangerang, Banten</t>
  </si>
  <si>
    <t>https://id1-cdn.pgimgs.com/listing/17697370/UPHO.98719892.V800/Dekat-Gading-Lippo-Krwci-Grtis-KPR-Bphtb-Tangerang-Indonesia.jpg</t>
  </si>
  <si>
    <t>Beli UNIT nya free AC + SHM</t>
  </si>
  <si>
    <t>Pondok Aren, Tangerang, Banten</t>
  </si>
  <si>
    <t>https://id1-cdn.pgimgs.com/listing/17796318/UPHO.99493528.V800/Beli-UNIT-nya-free-AC-SHM-Tangerang-Indonesia.jpg</t>
  </si>
  <si>
    <t>New Cluster Golden Green Residence Serpong Start From 500jtan</t>
  </si>
  <si>
    <t>Jalan Bakti Jaya Luk, Setu, Tangerang Selatan, Banten</t>
  </si>
  <si>
    <t>https://id2-cdn.pgimgs.com/listing/17086428/UPHO.94211519.V800/New-Cluster-Golden-Green-Residence-Serpong-Start-From-500jtan-Tangerang-Selatan-Indonesia.jpg</t>
  </si>
  <si>
    <t>BUKIT LILY</t>
  </si>
  <si>
    <t>https://id2-cdn.pgimgs.com/listing/17685772/UPHO.98633561.V800/BUKIT-LILY-Tangerang-Indonesia.jpg</t>
  </si>
  <si>
    <t>https://id2-cdn.pgimgs.com/listing/17128205/UPHO.94485675.V800/New-Cluster-Golden-Green-Residence-Serpong-Start-From-500jtan-Tangerang-Selatan-Indonesia.jpg</t>
  </si>
  <si>
    <t>https://id2-cdn.pgimgs.com/listing/17123789/UPHO.94456197.V800/New-Cluster-Golden-Green-Residence-Serpong-Start-From-500jtan-Tangerang-Selatan-Indonesia.jpg</t>
  </si>
  <si>
    <t>https://id2-cdn.pgimgs.com/listing/17086232/UPHO.94210345.V800/New-Cluster-Golden-Green-Residence-Serpong-Start-From-500jtan-Tangerang-Selatan-Indonesia.jpg</t>
  </si>
  <si>
    <t>New Cluster Golden Green Residence Serpong</t>
  </si>
  <si>
    <t>https://id2-cdn.pgimgs.com/listing/17086192/UPHO.94210925.V800/New-Cluster-Golden-Green-Residence-Serpong-Tangerang-Selatan-Indonesia.jpg</t>
  </si>
  <si>
    <t>Rumah Siap HUni</t>
  </si>
  <si>
    <t>Jalan Raya Puspitek Pamulang, Ciputat, Tangerang Selatan, Banten</t>
  </si>
  <si>
    <t>https://id1-cdn.pgimgs.com/listing/17509607/UPHO.97299512.V800/Rumah-Siap-HUni-Tangerang-Selatan-Indonesia.jpg</t>
  </si>
  <si>
    <t>Rumah 2 Lantai Ready Stock</t>
  </si>
  <si>
    <t>Jalan Raya Puspitek Pamulang, Alam Sutera, Tangerang Selatan, Banten</t>
  </si>
  <si>
    <t>https://id2-cdn.pgimgs.com/listing/17444753/UPHO.96799433.V800/Rumah-2-Lantai-Ready-Stock-Tangerang-Selatan-Indonesia.jpg</t>
  </si>
  <si>
    <t>Jalan Raya Puspitek Pamulang, Serpong, Tangerang Selatan, Banten</t>
  </si>
  <si>
    <t>https://id2-cdn.pgimgs.com/listing/17445633/UPHO.96805409.V800/Rumah-Ready-Stock-Tangerang-Selatan-Indonesia.jpg</t>
  </si>
  <si>
    <t>Rumah Murah Strategis Dekat Sarana Fasilitas Umum &amp; Akses Mudah, Annieland</t>
  </si>
  <si>
    <t>https://id2-cdn.pgimgs.com/listing/16838032/UPHO.96525191.V800/Rumah-Murah-Strategis-Dekat-Sarana-Fasilitas-Umum-Akses-Mudah-Annieland-Tangerang-Indonesia.jpg</t>
  </si>
  <si>
    <t>Rumah Minimalis Modern Murah Stok Terbatas! Unit Terbatas! Gratis SHM</t>
  </si>
  <si>
    <t>JL Megu - Cisoka, Balaraja, Tangerang, Banten</t>
  </si>
  <si>
    <t>https://id2-cdn.pgimgs.com/listing/16815453/UPHO.92598117.V800/Rumah-Minimalis-Modern-Murah-Stok-Terbatas%21-Unit-Terbatas%21-Gratis-SHM-Tangerang-Indonesia.jpg</t>
  </si>
  <si>
    <t>Rumah Dijual Desain Minimalis Siap Huni Dijamin Akad Kredit Bank dan Siap Huni</t>
  </si>
  <si>
    <t>https://id1-cdn.pgimgs.com/listing/16914335/UPHO.93161508.V800/Rumah-Dijual-Desain-Minimalis-Siap-Huni-Dijamin-Akad-Kredit-Bank-dan-Siap-Huni-Tangerang-Indonesia.jpg</t>
  </si>
  <si>
    <t>Termurah! Rumah Murah Booking Fee Hanya 1, 5Jt, Siap Huni @Annieland</t>
  </si>
  <si>
    <t>https://id2-cdn.pgimgs.com/listing/16822646/UPHO.92639605.V800/Termurah%21-Rumah-Murah-Booking-Fee-Hanya-1-5Jt-Siap-Huni-Annieland-Tangerang-Indonesia.jpg</t>
  </si>
  <si>
    <t>Ready Stock Rumah KPR Subsidi Pemerintah Tangerang Akses Mudah Dekat St Tigaraksa</t>
  </si>
  <si>
    <t>https://id2-cdn.pgimgs.com/listing/16879982/UPHO.92961275.V800/Ready-Stock-Rumah-KPR-Subsidi-Pemerintah-Tangerang-Akses-Mudah-Dekat-St-Tigaraksa-Tangerang-Indonesia.jpg</t>
  </si>
  <si>
    <t>Rumah Siap Huni Murah Harga Minimalis @Annieland Balaraja Tangerang</t>
  </si>
  <si>
    <t>Jalan Megu - Cisoka, Balaraja, Tangerang, Banten</t>
  </si>
  <si>
    <t>https://id2-cdn.pgimgs.com/listing/16868962/UPHO.92902417.V800/Rumah-Siap-Huni-Murah-Harga-Minimalis-Annieland-Balaraja-Tangerang-Tangerang-Indonesia.jpg</t>
  </si>
  <si>
    <t>Rumah Murah Sederhana Desain Minimalis Tangerang Akses Sangat Mudah</t>
  </si>
  <si>
    <t>https://id2-cdn.pgimgs.com/listing/16758530/UPHO.92243957.V800/Rumah-Murah-Sederhana-Desain-Minimalis-Tangerang-Akses-Sangat-Mudah-Tangerang-Indonesia.jpg</t>
  </si>
  <si>
    <t>Rumah Baru Desain Minimalis Murah @Annieland Dekat St Tigaraksa Tangerang</t>
  </si>
  <si>
    <t>https://id2-cdn.pgimgs.com/listing/16826865/UPHO.92661877.V800/Rumah-Baru-Desain-Minimalis-Murah-Annieland-Dekat-St-Tigaraksa-Tangerang-Tangerang-Indonesia.jpg</t>
  </si>
  <si>
    <t>Harga Rumah Murah Minimalis Terbaru Annieland, Gratis Jasa Pindahan dan TV LED/AC</t>
  </si>
  <si>
    <t>https://id2-cdn.pgimgs.com/listing/16818407/UPHO.92615253.V800/Harga-Rumah-Murah-Minimalis-Terbaru-Annieland-Gratis-Jasa-Pindahan-dan-TV-LED-AC-Tangerang-Indonesia.jpg</t>
  </si>
  <si>
    <t>Rumah Ready Stock Harga Murah Rasa Komersil, Cicilan Flat 1 Jt @Tangerang</t>
  </si>
  <si>
    <t>https://id2-cdn.pgimgs.com/listing/16797246/UPHO.92491201.V800/Rumah-Ready-Stock-Harga-Murah-Rasa-Komersil-Cicilan-Flat-1-Jt-Tangerang-Tangerang-Indonesia.jpg</t>
  </si>
  <si>
    <t>Ready Stock Rumah Desain Minimalis Murah, Gratis SHM, Akses Multifungsi, DOUBLE DINDING</t>
  </si>
  <si>
    <t>https://id2-cdn.pgimgs.com/listing/16785029/UPHO.92416455.V800/Ready-Stock-Rumah-Desain-Minimalis-Murah-Gratis-SHM-Akses-Multifungsi-DOUBLE-DINDING-Tangerang-Indonesia.jpg</t>
  </si>
  <si>
    <t>CITAVILLE - PARUNG PANJANG</t>
  </si>
  <si>
    <t>Parung Jaya, Tangerang, Tangerang, Tangerang, Banten</t>
  </si>
  <si>
    <t>https://id1-cdn.pgimgs.com/listing/17858800/UPHO.99983580.V800/CITAVILLE-PARUNG-PANJANG-Tangerang-Indonesia.jpg</t>
  </si>
  <si>
    <t>Rumah di Hook</t>
  </si>
  <si>
    <t>https://id1-cdn.pgimgs.com/listing/17490193/UPHO.97149774.V800/Rumah-di-Hook-Tangerang-Selatan-Indonesia.jpg</t>
  </si>
  <si>
    <t>Golden  Prime Bintaro Extention. Hunian Mewah Harga Terjangkau Anti Banjir</t>
  </si>
  <si>
    <t>Jl. Suka Damai Bintaro Tangerang Selatan, Pamulang, Tangerang Selatan, Banten</t>
  </si>
  <si>
    <t>https://id1-cdn.pgimgs.com/listing/17810095/UPHO.99601502.V800/Golden-Prime-Bintaro-Extention-Hunian-Mewah-Harga-Terjangkau-Anti-Banjir-Tangerang-Selatan-Indonesia.jpg</t>
  </si>
  <si>
    <t>The Terrace</t>
  </si>
  <si>
    <t>. Jl. Puspitek Raya, Serpong, Tangerang Selatan, Banten</t>
  </si>
  <si>
    <t>https://id2-cdn.pgimgs.com/listing/17442852/UPHO.96784217.V800/The-Terrace-Tangerang-Selatan-Indonesia.jpg</t>
  </si>
  <si>
    <t>Dijual Rumah 2 lantai</t>
  </si>
  <si>
    <t>https://id2-cdn.pgimgs.com/listing/17485745/UPHO.97114017.V800/Dijual-Rumah-2-lantai-Tangerang-Selatan-Indonesia.jpg</t>
  </si>
  <si>
    <t>Rumah 2 lantai selangkah dari exit tol BSD</t>
  </si>
  <si>
    <t>https://id1-cdn.pgimgs.com/listing/17446280/UPHO.96809760.V800/Rumah-2-lantai-selangkah-dari-exit-tol-BSD-Tangerang-Selatan-Indonesia.jpg</t>
  </si>
  <si>
    <t>Rumah di jual</t>
  </si>
  <si>
    <t>https://id2-cdn.pgimgs.com/listing/17456347/UPHO.96885309.V800/Rumah-di-jual-Tangerang-Selatan-Indonesia.jpg</t>
  </si>
  <si>
    <t>Rumah Dijual</t>
  </si>
  <si>
    <t>https://id2-cdn.pgimgs.com/listing/17446191/UPHO.96809141.V800/Rumah-Dijual-Tangerang-Selatan-Indonesia.jpg</t>
  </si>
  <si>
    <t>Rumah 2 lantai selangkah dari gerbang tol BSd</t>
  </si>
  <si>
    <t>https://id2-cdn.pgimgs.com/listing/17446174/UPHO.96809003.V800/Rumah-2-lantai-selangkah-dari-gerbang-tol-BSd-Tangerang-Selatan-Indonesia.jpg</t>
  </si>
  <si>
    <t>Rumah dijual</t>
  </si>
  <si>
    <t>https://id1-cdn.pgimgs.com/listing/17487606/UPHO.97129590.V800/Rumah-dijual-Tangerang-Selatan-Indonesia.jpg</t>
  </si>
  <si>
    <t>https://id1-cdn.pgimgs.com/listing/17502338/UPHO.97243012.V800/Rumah-di-jual-Tangerang-Selatan-Indonesia.jpg</t>
  </si>
  <si>
    <t>https://id2-cdn.pgimgs.com/listing/17502309/UPHO.97242795.V800/Rumah-di-jual-Tangerang-Selatan-Indonesia.jpg</t>
  </si>
  <si>
    <t>Rumah siap Huni</t>
  </si>
  <si>
    <t>Jl.Amd Babakan Pocis 13 Pamulang, Pondok Aren, Tangerang Selatan, Banten</t>
  </si>
  <si>
    <t>https://id2-cdn.pgimgs.com/listing/17486224/UPHO.97117839.V800/Rumah-siap-Huni-Tangerang-Selatan-Indonesia.jpg</t>
  </si>
  <si>
    <t>https://id2-cdn.pgimgs.com/listing/17487658/UPHO.97130101.V800/Rumah-di-jual-Tangerang-Selatan-Indonesia.jpg</t>
  </si>
  <si>
    <t>Rumah dijual di Hook</t>
  </si>
  <si>
    <t>https://id2-cdn.pgimgs.com/listing/17489955/UPHO.97148085.V800/Rumah-dijual-di-Hook-Tangerang-Selatan-Indonesia.jpg</t>
  </si>
  <si>
    <t>https://id2-cdn.pgimgs.com/listing/17489989/UPHO.97148345.V800/Rumah-di-Hook-Tangerang-Selatan-Indonesia.jpg</t>
  </si>
  <si>
    <t>Jl.Amd Babakan Pocis 13 Pamulang, Pamulang, Tangerang Selatan, Banten</t>
  </si>
  <si>
    <t>https://id2-cdn.pgimgs.com/listing/17442914/UPHO.96784633.V800/Rumah-siap-Huni-Tangerang-Selatan-Indonesia.jpg</t>
  </si>
  <si>
    <t>Paradise Vista @Serpong City Paradise</t>
  </si>
  <si>
    <t>Jl. Puspitek Raya, Babakan, Serpong, Tangerang, Banten</t>
  </si>
  <si>
    <t>https://id2-cdn.pgimgs.com/listing/17442847/UPHO.96784187.V800/Paradise-Vista-Serpong-City-Paradise-Tangerang-Indonesia.jpg</t>
  </si>
  <si>
    <t>Cluster Terbaru 2 lantai di pamulang Dekat Bsd harga 800 jutaan Free Biaya Surat Surat Bisa Cash/KPR</t>
  </si>
  <si>
    <t>https://id1-cdn.pgimgs.com/listing/17599373/UPHO.97992284.V800/Cluster-Terbaru-2-lantai-di-pamulang-Dekat-Bsd-harga-800-jutaan-Free-Biaya-Surat-Surat-Bisa-Cash-KPR-Tangerang-Selatan-Indonesia.jpg</t>
  </si>
  <si>
    <t>Dijual Rumah Baru Minimalis, Booking Fee 1, 5Jt Dekat St Tigaraksa</t>
  </si>
  <si>
    <t>https://id1-cdn.pgimgs.com/listing/16930534/UPHO.93251342.V800/Dijual-Rumah-Baru-Minimalis-Booking-Fee-1-5Jt-Dekat-St-Tigaraksa-Tangerang-Indonesia.jpg</t>
  </si>
  <si>
    <t>Golden Prime Bintaro Hunian Menawan Dalam Cluster Idaman di Kawasan Impian</t>
  </si>
  <si>
    <t>Jl. Suka Damai Bintaro Tangerang Selatan, Pondok Aren, Tangerang Selatan, Banten</t>
  </si>
  <si>
    <t>https://id1-cdn.pgimgs.com/listing/17014774/UPHO.97757594.V800/Golden-Prime-Bintaro-Hunian-Menawan-Dalam-Cluster-Idaman-di-Kawasan-Impian-Tangerang-Selatan-Indonesia.jpg</t>
  </si>
  <si>
    <t>Rumah Cantik Harga Ciamik, Banyak Bonus Menarik. GOLDEN PRIME BINTARO</t>
  </si>
  <si>
    <t>Jl. Eyang Agung Ciputat Bintaro Tangsel, Bintaro, Tangerang Selatan, Banten</t>
  </si>
  <si>
    <t>https://id1-cdn.pgimgs.com/listing/17139347/UPHO.97757522.V800/Rumah-Cantik-Harga-Ciamik-Banyak-Bonus-Menarik-GOLDEN-PRIME-BINTARO-Tangerang-Selatan-Indonesia.jpg</t>
  </si>
  <si>
    <t>Golden Prime Bintaro Hunian Milenial dengan segala Fasilitas Terbaik tanpa beban finansial</t>
  </si>
  <si>
    <t>https://id2-cdn.pgimgs.com/listing/17027510/UPHO.97691607.V800/Golden-Prime-Bintaro-Hunian-Milenial-dengan-segala-Fasilitas-Terbaik-tanpa-beban-finansial-Tangerang-Selatan-Indonesia.jpg</t>
  </si>
  <si>
    <t>Jl. Suka Damai Bintaro Tangerang Selatan, BSD, Tangerang Selatan, Banten</t>
  </si>
  <si>
    <t>https://id2-cdn.pgimgs.com/listing/17027453/UPHO.97691591.V800/Golden-Prime-Bintaro-Hunian-Milenial-dengan-segala-Fasilitas-Terbaik-tanpa-beban-finansial-Tangerang-Selatan-Indonesia.jpg</t>
  </si>
  <si>
    <t>Rumah di Hok</t>
  </si>
  <si>
    <t>https://id1-cdn.pgimgs.com/listing/17489971/UPHO.97148208.V800/Rumah-di-Hok-Tangerang-Selatan-Indonesia.jpg</t>
  </si>
  <si>
    <t>Dijual Unit Rumah Subsidi Minimalis KPR BTN Desain Minimalis @Annieland</t>
  </si>
  <si>
    <t>Jl Megu Cisoka, Balaraja, Tangerang, Banten</t>
  </si>
  <si>
    <t>https://id2-cdn.pgimgs.com/listing/15654008/UPHO.96402981.V800/Dijual-Unit-Rumah-Subsidi-Minimalis-KPR-BTN-Desain-Minimalis-Annieland-Tangerang-Indonesia.jpg</t>
  </si>
  <si>
    <t>BU Rumah Subsidi Siap Huni Desain Minimalis @Balaraja Tangerang</t>
  </si>
  <si>
    <t>https://id2-cdn.pgimgs.com/listing/15860751/UPHO.96201009.V800/BU-Rumah-Subsidi-Siap-Huni-Desain-Minimalis-Balaraja-Tangerang-Tangerang-Indonesia.jpg</t>
  </si>
  <si>
    <t>Rumah subsidi minimalis gratis sertifikat hak milik</t>
  </si>
  <si>
    <t>https://id1-cdn.pgimgs.com/listing/17326784/UPHO.95911376.V800/Rumah-subsidi-minimalis-gratis-sertifikat-hak-milik-Tangerang-Indonesia.jpg</t>
  </si>
  <si>
    <t>Rumah Nyaman Siap Huni Bersubsidi 2020 KPR BTN @Annieland</t>
  </si>
  <si>
    <t>https://id2-cdn.pgimgs.com/listing/15792047/UPHO.96499461.V800/Rumah-Nyaman-Siap-Huni-Bersubsidi-2020-KPR-BTN-Annieland-Tangerang-Indonesia.jpg</t>
  </si>
  <si>
    <t>Rumah Subsidi Type 38 Siap Huni Promo Menyambut Lebaran 1, 5 Juta Sudah Bisa Punya Rumah @Annieland</t>
  </si>
  <si>
    <t>https://id1-cdn.pgimgs.com/listing/17321632/UPHO.95874958.V800/Rumah-Subsidi-Type-38-Siap-Huni-Promo-Menyambut-Lebaran-1-5-Juta-Sudah-Bisa-Punya-Rumah-Annieland-Tangerang-Indonesia.jpg</t>
  </si>
  <si>
    <t>Rumah Minimalis Suryajaya, Balaraja, Tangerang</t>
  </si>
  <si>
    <t>Balaraja, Tangerang, Banten</t>
  </si>
  <si>
    <t>https://id1-cdn.pgimgs.com/listing/16243601/UPHO.89021620.V800/Rumah-Minimalis-Suryajaya-Balaraja-Tangerang-Tangerang-Indonesia.jpg</t>
  </si>
  <si>
    <t>Alkahfi residence sudimara Tahap5</t>
  </si>
  <si>
    <t>Jalan Kp.Gedong ,Jombang Sudimara WA 085890700520, Ciputat, Tangerang Selatan, Banten</t>
  </si>
  <si>
    <t>https://id2-cdn.pgimgs.com/listing/17795394/UPHO.99485635.V800/Alkahfi-residence-sudimara-Tahap5-Tangerang-Selatan-Indonesia.jpg</t>
  </si>
  <si>
    <t>Dijual Rumah Murah 2 Lantai Free Biaya di BSD Belakang Mall Aeon</t>
  </si>
  <si>
    <t>https://id2-cdn.pgimgs.com/listing/17226460/UPHO.98925175.V800/Dijual-Rumah-Murah-2-Lantai-Free-Biaya-di-BSD-Belakang-Mall-Aeon-Tangerang-Indonesia.jpg</t>
  </si>
  <si>
    <t>Rumah Murah 2 Lantai Free Biaya di BSD Belakang Stasiun Cisauk Cicilan 3, 2 Juta</t>
  </si>
  <si>
    <t>Cikokol, Tangerang, Banten</t>
  </si>
  <si>
    <t>https://id2-cdn.pgimgs.com/listing/17233303/UPHO.98924993.V800/Rumah-Murah-2-Lantai-Free-Biaya-di-BSD-Belakang-Stasiun-Cisauk-Cicilan-3-2-Juta-Tangerang-Indonesia.jpg</t>
  </si>
  <si>
    <t>Golden Green Residence</t>
  </si>
  <si>
    <t>Jalan Bakti Jaya Luk,, Pamulang, Tangerang Selatan, Banten</t>
  </si>
  <si>
    <t>https://id1-cdn.pgimgs.com/listing/17592014/UPHO.97936780.V800/Golden-Green-Residence-Tangerang-Selatan-Indonesia.jpg</t>
  </si>
  <si>
    <t>Dijual Murah Rumah 2 Lantai Desain Minimalis Dekat Stasiun Cisauk</t>
  </si>
  <si>
    <t>Jalan Boulevard Graha Raya, Graha Raya Bintaro, Tangerang, Banten</t>
  </si>
  <si>
    <t>https://id1-cdn.pgimgs.com/listing/16813240/UPHO.92668872.V800/Dijual-Murah-Rumah-2-Lantai-Desain-Minimalis-Dekat-Stasiun-Cisauk-Tangerang-Indonesia.jpg</t>
  </si>
  <si>
    <t>Samping Mall Aeon, Pamulang, Tangerang Selatan, Banten</t>
  </si>
  <si>
    <t>https://id1-cdn.pgimgs.com/listing/17719576/UPHO.98893220.V800/Dijual-Murah-Rumah-2-Lantai-Desain-Minimalis-Dekat-Stasiun-Cisauk-Tangerang-Selatan-Indonesia.jpg</t>
  </si>
  <si>
    <t>Townhouse baru rumah 2 lantai di pamulang dekat Bsd dan bintaro harga 800 jutaan free biaya surat2</t>
  </si>
  <si>
    <t>https://id1-cdn.pgimgs.com/listing/17599390/UPHO.97992420.V800/Townhouse-baru-rumah-2-lantai-di-pamulang-dekat-Bsd-dan-bintaro-harga-800-jutaan-free-biaya-surat2-Tangerang-Selatan-Indonesia.jpg</t>
  </si>
  <si>
    <t>Rumah Desain Minimalis Murah Tangerang Survey Diantar Gratis Tangerang</t>
  </si>
  <si>
    <t>https://id1-cdn.pgimgs.com/listing/16748918/UPHO.92178780.V800/Rumah-Desain-Minimalis-Murah-Tangerang-Survey-Diantar-Gratis-Tangerang-Tangerang-Indonesia.jpg</t>
  </si>
  <si>
    <t>Rumah Minimalis Murah Lokasi Strategis, Desain Minimalis Tangerang</t>
  </si>
  <si>
    <t>https://id2-cdn.pgimgs.com/listing/16746450/UPHO.92162771.V800/Rumah-Minimalis-Murah-Lokasi-Strategis-Desain-Minimalis-Tangerang-Tangerang-Indonesia.jpg</t>
  </si>
  <si>
    <t>Cisauk, Bsd, Tangerang, Banten</t>
  </si>
  <si>
    <t>https://id2-cdn.pgimgs.com/listing/17586411/UPHO.97936623.V800/Dijual-Murah-Rumah-2-Lantai-Desain-Minimalis-Dekat-Stasiun-Cisauk-Tangerang-Indonesia.jpg</t>
  </si>
  <si>
    <t>Rumah Subsidi Minimalis Ramah Lingkungan Ramai Penghuni @Annieland</t>
  </si>
  <si>
    <t>https://id2-cdn.pgimgs.com/listing/15789681/UPHO.96106327.V800/Rumah-Subsidi-Minimalis-Ramah-Lingkungan-Ramai-Penghuni-Annieland-Tangerang-Indonesia.jpg</t>
  </si>
  <si>
    <t>Perumahan Cluster Harga Rumah Minimalis Akses Transportasi Mudah @Annieland</t>
  </si>
  <si>
    <t>https://id2-cdn.pgimgs.com/listing/17095778/UPHO.94273269.V800/Perumahan-Cluster-Harga-Rumah-Minimalis-Akses-Transportasi-Mudah-Annieland-Tangerang-Indonesia.jpg</t>
  </si>
  <si>
    <t>Rumah Subsidi</t>
  </si>
  <si>
    <t>https://id2-cdn.pgimgs.com/listing/16351436/UPHO.89644109.V800/Rumah-Subsidi-Tangerang-Indonesia.jpg</t>
  </si>
  <si>
    <t>Cisoka Square</t>
  </si>
  <si>
    <t>. Jl. Cisoka, Cisoka, Tangerang, Banten</t>
  </si>
  <si>
    <t>https://id2-cdn.pgimgs.com/listing/16205146/UPHO.88772961.V800/Cisoka-Square-Tangerang-Indonesia.jpg</t>
  </si>
  <si>
    <t>Dijual Rumah Subsidi, angsuran ringan dan lokasi nyaman di Balaraja, Tangerang</t>
  </si>
  <si>
    <t>https://id2-cdn.pgimgs.com/listing/16395624/UPHO.89914181.V800/Dijual-Rumah-Subsidi-angsuran-ringan-dan-lokasi-nyaman-di-Balaraja-Tangerang-Tangerang-Indonesia.jpg</t>
  </si>
  <si>
    <t>Rumah Baru Minimalis Annieland Harga Murah Fantastis</t>
  </si>
  <si>
    <t>https://id2-cdn.pgimgs.com/listing/16495372/UPHO.90539247.V800/Rumah-Baru-Minimalis-Annieland-Harga-Murah-Fantastis-Tangerang-Indonesia.jpg</t>
  </si>
  <si>
    <t>https://id1-cdn.pgimgs.com/listing/16338435/UPHO.89564686.V800/Rumah-Subsidi-Tangerang-Indonesia.jpg</t>
  </si>
  <si>
    <t>Rumah Subsidi Harga Terjangkau</t>
  </si>
  <si>
    <t>Cisoka Megu, Cisoka, Tangerang, Banten</t>
  </si>
  <si>
    <t>https://id1-cdn.pgimgs.com/listing/16248806/UPHO.89054454.V800/Rumah-Subsidi-Harga-Terjangkau-Tangerang-Indonesia.jpg</t>
  </si>
  <si>
    <t>Rumah Murah Konsep Minimalis DP Bisa Dicicil, Akses Terjangkau</t>
  </si>
  <si>
    <t>https://id1-cdn.pgimgs.com/listing/16243459/UPHO.100418104.V800/Rumah-Murah-Konsep-Minimalis-DP-Bisa-Dicicil-Akses-Terjangkau-Tangerang-Indonesia.jpg</t>
  </si>
  <si>
    <t>BTN Syariah Tangerang Rumah Subsidi Siap Huni</t>
  </si>
  <si>
    <t>https://id1-cdn.pgimgs.com/listing/16573549/UPHO.91044702.V800/BTN-Syariah-Tangerang-Rumah-Subsidi-Siap-Huni-Tangerang-Indonesia.jpg</t>
  </si>
  <si>
    <t>VINUS 88 RESIDENCE PAMULANG</t>
  </si>
  <si>
    <t>https://id2-cdn.pgimgs.com/listing/15767378/UPHO.86056663.V800/VINUS-88-RESIDENCE-PAMULANG-Tangerang-Selatan-Indonesia.jpg</t>
  </si>
  <si>
    <t>Ready Stock Rumah Minimalis KPR Rasa Komersil, Gratis SHM, @Annieland</t>
  </si>
  <si>
    <t>Balaraja, Balaraja, Tangerang, Banten</t>
  </si>
  <si>
    <t>https://id2-cdn.pgimgs.com/listing/16920882/UPHO.93197521.V800/Ready-Stock-Rumah-Minimalis-KPR-Rasa-Komersil-Gratis-SHM-Annieland-Tangerang-Indonesia.jpg</t>
  </si>
  <si>
    <t>Rumah Minimalis Modern Annieland di Balaraja Tangerang</t>
  </si>
  <si>
    <t>https://id2-cdn.pgimgs.com/listing/16384771/UPHO.89848433.V800/Rumah-Minimalis-Modern-Annieland-di-Balaraja-Tangerang-Tangerang-Indonesia.jpg</t>
  </si>
  <si>
    <t>Suryajaya, Balaraja, Tangerang, Banten</t>
  </si>
  <si>
    <t>https://id2-cdn.pgimgs.com/listing/16211809/UPHO.88815529.V800/Rumah-Subsidi-Tangerang-Indonesia.jpg</t>
  </si>
  <si>
    <t>Rumah KPR BTN Bersubsidi Dekat St Tigaraksa Tangerang, Annieland</t>
  </si>
  <si>
    <t>Jalan Megu - Cisoka, Tangerang, Tangerang, Banten</t>
  </si>
  <si>
    <t>https://id1-cdn.pgimgs.com/listing/16833215/UPHO.92699588.V800/Rumah-KPR-BTN-Bersubsidi-Dekat-St-Tigaraksa-Tangerang-Annieland-Tangerang-Indonesia.jpg</t>
  </si>
  <si>
    <t>Perumahan Cluster Murah KPR BTN Bersubsidi Siap Huni Banyak Promo Menarik</t>
  </si>
  <si>
    <t>https://id1-cdn.pgimgs.com/listing/16742272/UPHO.92135480.V800/Perumahan-Cluster-Murah-KPR-BTN-Bersubsidi-Siap-Huni-Banyak-Promo-Menarik-Tangerang-Indonesia.jpg</t>
  </si>
  <si>
    <t>Hunian Bagus Rumah Minimalis, Kredit Murah KPR BTN, Balaraja-Cisoka Tangerang</t>
  </si>
  <si>
    <t>https://id1-cdn.pgimgs.com/listing/16739140/UPHO.92115812.V800/Hunian-Bagus-Rumah-Minimalis-Kredit-Murah-KPR-BTN-Balaraja-Cisoka-Tangerang-Tangerang-Indonesia.jpg</t>
  </si>
  <si>
    <t>Perumahan Cluster Annieland Bersubsidi, Siap Huni, @Tangerang</t>
  </si>
  <si>
    <t>https://id2-cdn.pgimgs.com/listing/17006483/UPHO.93713643.V800/Perumahan-Cluster-Annieland-Bersubsidi-Siap-Huni-Tangerang-Tangerang-Indonesia.jpg</t>
  </si>
  <si>
    <t>Rumah Subsidi Tangerang</t>
  </si>
  <si>
    <t>https://id2-cdn.pgimgs.com/listing/17043165/UPHO.93943877.V800/Rumah-Subsidi-Tangerang-Tangerang-Indonesia.jpg</t>
  </si>
  <si>
    <t>https://id2-cdn.pgimgs.com/listing/16992909/UPHO.93632335.V800/Rumah-Subsidi-Tangerang-Indonesia.jpg</t>
  </si>
  <si>
    <t>Rumah Subsidi Konsep Minimalis @Annieland Balaraja Double Dinding</t>
  </si>
  <si>
    <t>https://id1-cdn.pgimgs.com/listing/17046513/UPHO.93965314.V800/Rumah-Subsidi-Konsep-Minimalis-Annieland-Balaraja-Double-Dinding-Tangerang-Indonesia.jpg</t>
  </si>
  <si>
    <t>Rumah Keren Harga Minimalis Cluster Subsidi Annieland, Balaraja</t>
  </si>
  <si>
    <t>https://id2-cdn.pgimgs.com/listing/17000186/UPHO.93675597.V800/Rumah-Keren-Harga-Minimalis-Cluster-Subsidi-Annieland-Balaraja-Tangerang-Indonesia.jpg</t>
  </si>
  <si>
    <t>Double Untungnya! Rumah Subsidi Minimalis, Banyak Gratis &amp; Promo @Annieland</t>
  </si>
  <si>
    <t>https://id2-cdn.pgimgs.com/listing/17036712/UPHO.93904869.V800/Double-Untungnya%21-Rumah-Subsidi-Minimalis-Banyak-Gratis-Promo-Annieland-Tangerang-Indonesia.jpg</t>
  </si>
  <si>
    <t>Rumah Subsidi Dijual Akses Mudah Dekat Ke Jakarta Booking Fee 2 Unit 1, 5 Juta</t>
  </si>
  <si>
    <t>https://id1-cdn.pgimgs.com/listing/17121917/UPHO.94442844.V800/Rumah-Subsidi-Dijual-Akses-Mudah-Dekat-Ke-Jakarta-Booking-Fee-2-Unit-1-5-Juta-Tangerang-Indonesia.jpg</t>
  </si>
  <si>
    <t>Rumah Subsidi Pemerintah Lokasi Strategis Siap Huni di Tangerang</t>
  </si>
  <si>
    <t>Megu Cisoka, Balaraja, Tangerang, Banten</t>
  </si>
  <si>
    <t>https://id2-cdn.pgimgs.com/listing/17155233/UPHO.94683459.V800/Rumah-Subsidi-Pemerintah-Lokasi-Strategis-Siap-Huni-di-Tangerang-Tangerang-Indonesia.jpg</t>
  </si>
  <si>
    <t>https://id1-cdn.pgimgs.com/listing/17261598/UPHO.95426292.V800/Citra-Maja-Raya-Lebak-Indonesia.jpg</t>
  </si>
  <si>
    <t>https://id2-cdn.pgimgs.com/listing/17624212/UPHO.98174923.V800/Graha-Jeumpa2-Residence-Tangerang-Selatan-Indonesia.jpg</t>
  </si>
  <si>
    <t>Bakti Jaya Pocis13, Pamulang, Tangerang Selatan, Banten</t>
  </si>
  <si>
    <t>https://id2-cdn.pgimgs.com/listing/17624146/UPHO.98174387.V800/Graha-Jeumpa2-Residence-Tangerang-Selatan-Indonesia.jpg</t>
  </si>
  <si>
    <t>Bakti Jaya Pocis 13, Ciputat, Tangerang Selatan, Banten</t>
  </si>
  <si>
    <t>https://id2-cdn.pgimgs.com/listing/17624064/UPHO.98173949.V800/Graha-Jeumpa2-Residence-Tangerang-Selatan-Indonesia.jpg</t>
  </si>
  <si>
    <t>Jalan Raya Puspitek Pamulang, BSD, Tangerang Selatan, Banten</t>
  </si>
  <si>
    <t>https://id2-cdn.pgimgs.com/listing/17623975/UPHO.98173151.V800/Graha-Jeumpa2-Residence-Tangerang-Selatan-Indonesia.jpg</t>
  </si>
  <si>
    <t>Jl Bakti Jaya 13, Bintaro, Tangerang Selatan, Banten</t>
  </si>
  <si>
    <t>https://id2-cdn.pgimgs.com/listing/17623491/UPHO.98170003.V800/Graha-Jeumpa2-Residence-Tangerang-Selatan-Indonesia.jpg</t>
  </si>
  <si>
    <t>https://id2-cdn.pgimgs.com/listing/16307964/UPHO.89393031.V800/Annieland-Tangerang-Indonesia.jpg</t>
  </si>
  <si>
    <t>adipati boston serpong</t>
  </si>
  <si>
    <t>https://id2-cdn.pgimgs.com/listing/17641931/UPHO.98305961.V800/adipati-boston-serpong-Tangerang-Selatan-Indonesia.jpg</t>
  </si>
  <si>
    <t>VINUS 88 Pamulang</t>
  </si>
  <si>
    <t>Jl Pinang Raya Pamulang, Pamulang, Tangerang Selatan, Banten</t>
  </si>
  <si>
    <t>https://id1-cdn.pgimgs.com/listing/17353391/UPHO.96112948.V800/VINUS-88-Pamulang-Tangerang-Selatan-Indonesia.jpg</t>
  </si>
  <si>
    <t>Perumahan Syariah KPR BTN Subsidi di Tangerang Akses Mudah</t>
  </si>
  <si>
    <t>https://id2-cdn.pgimgs.com/listing/16221578/UPHO.100200677.V800/Perumahan-Syariah-KPR-BTN-Subsidi-di-Tangerang-Akses-Mudah-Tangerang-Indonesia.jpg</t>
  </si>
  <si>
    <t>Dijual Rumah KPR BTN Subsidi Siap Huni Bisa Syariah Akses Mudah @Balaraja</t>
  </si>
  <si>
    <t>https://id1-cdn.pgimgs.com/listing/16224107/UPHO.100091356.V800/Dijual-Rumah-KPR-BTN-Subsidi-Siap-Huni-Bisa-Syariah-Akses-Mudah-Balaraja-Tangerang-Indonesia.jpg</t>
  </si>
  <si>
    <t>KPR Bersubsidi di Tangerang, Bisa KPR Syariah Lokasi Strategis Dekat Sarana Umum</t>
  </si>
  <si>
    <t>https://id1-cdn.pgimgs.com/listing/15970633/UPHO.87292412.V800/KPR-Bersubsidi-di-Tangerang-Bisa-KPR-Syariah-Lokasi-Strategis-Dekat-Sarana-Umum-Tangerang-Indonesia.jpg</t>
  </si>
  <si>
    <t>Terbaru di Perumahan Annieland Bisa KPR Syariah Rumah Subsidi DP Bisa Dicicil</t>
  </si>
  <si>
    <t>https://id2-cdn.pgimgs.com/listing/15959091/UPHO.87219611.V800/Terbaru-di-Perumahan-Annieland-Bisa-KPR-Syariah-Rumah-Subsidi-DP-Bisa-Dicicil-Tangerang-Indonesia.jpg</t>
  </si>
  <si>
    <t>Rumah Subsidi Rasa Cluster Di Dekat Stasiun Tigaraksa, Hunian Keluarga Masa Kini</t>
  </si>
  <si>
    <t>https://id2-cdn.pgimgs.com/listing/15882996/UPHO.87235927.V800/Rumah-Subsidi-Rasa-Cluster-Di-Dekat-Stasiun-Tigaraksa-Hunian-Keluarga-Masa-Kini-Tangerang-Indonesia.jpg</t>
  </si>
  <si>
    <t>BTN Tangerang Rumah Subsidi Perumahan Annieland Siap Huni @Balaraja</t>
  </si>
  <si>
    <t>https://id1-cdn.pgimgs.com/listing/15953707/UPHO.87186770.V800/BTN-Tangerang-Rumah-Subsidi-Perumahan-Annieland-Siap-Huni-Balaraja-Tangerang-Indonesia.jpg</t>
  </si>
  <si>
    <t>https://id1-cdn.pgimgs.com/listing/16404894/UPHO.89970652.V800/Rumah-Subsidi-Tangerang-Indonesia.jpg</t>
  </si>
  <si>
    <t>BTN Rumah Subsidi Minimalis Tangerang</t>
  </si>
  <si>
    <t>https://id1-cdn.pgimgs.com/listing/16021352/UPHO.87600304.V800/BTN-Rumah-Subsidi-Minimalis-Tangerang-Tangerang-Indonesia.jpg</t>
  </si>
  <si>
    <t>Rumah KPR Subsidi Tangerang Hunian Nyaman Tanpa Beban Rasa Komersil</t>
  </si>
  <si>
    <t>https://id1-cdn.pgimgs.com/listing/16013401/UPHO.98516986.V800/Rumah-KPR-Subsidi-Tangerang-Hunian-Nyaman-Tanpa-Beban-Rasa-Komersil-Tangerang-Indonesia.jpg</t>
  </si>
  <si>
    <t>Perumahan Konsep Minimalis Annieland Harga Murah Lokasi Strategis</t>
  </si>
  <si>
    <t>https://id2-cdn.pgimgs.com/listing/16503441/UPHO.90592241.V800/Perumahan-Konsep-Minimalis-Annieland-Harga-Murah-Lokasi-Strategis-Tangerang-Indonesia.jpg</t>
  </si>
  <si>
    <t>Rumah Dijual Minimalis Cluster Annieland Siap Huni KPR BTN Tangerang</t>
  </si>
  <si>
    <t>JL Megu Cisoka, Balaraja, Tangerang, Banten</t>
  </si>
  <si>
    <t>https://id1-cdn.pgimgs.com/listing/17244778/UPHO.95307606.V800/Rumah-Dijual-Minimalis-Cluster-Annieland-Siap-Huni-KPR-BTN-Tangerang-Tangerang-Indonesia.jpg</t>
  </si>
  <si>
    <t>Rumah Subsidi Desain Minimalis, Rumah Cantik dan Keren, Sudah SHM @Balaraja Tangerang</t>
  </si>
  <si>
    <t>https://id2-cdn.pgimgs.com/listing/17031088/UPHO.93868245.V800/Rumah-Subsidi-Desain-Minimalis-Rumah-Cantik-dan-Keren-Sudah-SHM-Balaraja-Tangerang-Tangerang-Indonesia.jpg</t>
  </si>
  <si>
    <t>Dijual Rumah Subsidi Luas Bangunan 38m Sudah SHM Balaraja - Cisoka</t>
  </si>
  <si>
    <t>https://id1-cdn.pgimgs.com/listing/17196073/UPHO.94980886.V800/Dijual-Rumah-Subsidi-Luas-Bangunan-38m-Sudah-SHM-Balaraja-Cisoka-Tangerang-Indonesia.jpg</t>
  </si>
  <si>
    <t>Dijual Rumah Subsidi Minimalis KPR BTN 2020 Bebas Banjir di Daerah Tangerang</t>
  </si>
  <si>
    <t>https://id1-cdn.pgimgs.com/listing/17074079/UPHO.94134550.V800/Dijual-Rumah-Subsidi-Minimalis-KPR-BTN-2020-Bebas-Banjir-di-Daerah-Tangerang-Tangerang-Indonesia.jpg</t>
  </si>
  <si>
    <t>Dijual Perumahan Cantik Mewah dan Minimalis Balaraja Bersubsidi Dan Siap Huni</t>
  </si>
  <si>
    <t>https://id1-cdn.pgimgs.com/listing/17251010/UPHO.95354208.V800/Dijual-Perumahan-Cantik-Mewah-dan-Minimalis-Balaraja-Bersubsidi-Dan-Siap-Huni-Tangerang-Indonesia.jpg</t>
  </si>
  <si>
    <t>Rumah Minimalis Program Rumah Millennials Zaman Sekarang Tangerang</t>
  </si>
  <si>
    <t>https://id2-cdn.pgimgs.com/listing/16968789/UPHO.93479523.V800/Rumah-Minimalis-Program-Rumah-Millennials-Zaman-Sekarang-Tangerang-Tangerang-Indonesia.jpg</t>
  </si>
  <si>
    <t>KPR BTN 2020 Rumah Bersubsidi Transport Mudah, Sarana Lengkap, Desain Minimalis @Annieland</t>
  </si>
  <si>
    <t>JL Megu Cisoka Balaraja, Balaraja, Tangerang, Banten</t>
  </si>
  <si>
    <t>https://id2-cdn.pgimgs.com/listing/17226829/UPHO.95189343.V800/KPR-BTN-2020-Rumah-Bersubsidi-Transport-Mudah-Sarana-Lengkap-Desain-Minimalis-Annieland-Tangerang-Indonesia.jpg</t>
  </si>
  <si>
    <t>Dijual Rumah Minimalis Baru Cluster Annieland Lokasi Strategis DP Bisa di Cicil @Balaraja</t>
  </si>
  <si>
    <t>https://id2-cdn.pgimgs.com/listing/17222568/UPHO.95161349.V800/Dijual-Rumah-Minimalis-Baru-Cluster-Annieland-Lokasi-Strategis-DP-Bisa-di-Cicil-Balaraja-Tangerang-Indonesia.jpg</t>
  </si>
  <si>
    <t>Rumah Subsidi Nyaman Lokasi Strategies Free SHM Sudah Siap Huni Tangerang</t>
  </si>
  <si>
    <t>https://id2-cdn.pgimgs.com/listing/17215964/UPHO.95116217.V800/Rumah-Subsidi-Nyaman-Lokasi-Strategies-Free-SHM-Sudah-Siap-Huni-Tangerang-Tangerang-Indonesia.jpg</t>
  </si>
  <si>
    <t>Rumah Subsidi KPR BTN Murah Siap Huni, Semi Furnished @Balaraja Tangerang</t>
  </si>
  <si>
    <t>https://id1-cdn.pgimgs.com/listing/17022565/UPHO.93814122.V800/Rumah-Subsidi-KPR-BTN-Murah-Siap-Huni-Semi-Furnished-Balaraja-Tangerang-Tangerang-Indonesia.jpg</t>
  </si>
  <si>
    <t>Rumah Minimalis Harga Ekonomis Rasa Komersil Bersubsidi KPR BTN</t>
  </si>
  <si>
    <t>https://id2-cdn.pgimgs.com/listing/17201478/UPHO.95018847.V800/Rumah-Minimalis-Harga-Ekonomis-Rasa-Komersil-Bersubsidi-KPR-BTN-Tangerang-Indonesia.jpg</t>
  </si>
  <si>
    <t>KPR Subsidi Perumahan Baru Dijual Dekat Sekolah &amp; Booking Fee 1, 5 Jt</t>
  </si>
  <si>
    <t>https://id1-cdn.pgimgs.com/listing/17088837/UPHO.94227674.V800/KPR-Subsidi-Perumahan-Baru-Dijual-Dekat-Sekolah-Booking-Fee-1-5-Jt-Tangerang-Indonesia.jpg</t>
  </si>
  <si>
    <t>https://id1-cdn.pgimgs.com/listing/16974068/UPHO.93512610.V800/Rumah-Subsidi-Tangerang-Indonesia.jpg</t>
  </si>
  <si>
    <t>Rumah Subsidi Harga Minimalis KPR BTN, Double Dinding di Tangerang</t>
  </si>
  <si>
    <t>https://id2-cdn.pgimgs.com/listing/17015918/UPHO.93773373.V800/Rumah-Subsidi-Harga-Minimalis-KPR-BTN-Double-Dinding-di-Tangerang-Tangerang-Indonesia.jpg</t>
  </si>
  <si>
    <t>Rumah Subsidi Desain Elegan Minimalis Siap Huni KPR BTN</t>
  </si>
  <si>
    <t>https://id1-cdn.pgimgs.com/listing/17210418/UPHO.95078718.V800/Rumah-Subsidi-Desain-Elegan-Minimalis-Siap-Huni-KPR-BTN-Tangerang-Indonesia.jpg</t>
  </si>
  <si>
    <t>Rumah Subsidi Dijamin Akad Kredit &amp; Terima Kunci Hanya 1, 5Juta, Siap Huni @Annieland</t>
  </si>
  <si>
    <t>https://id2-cdn.pgimgs.com/listing/17295993/UPHO.95682641.V800/Rumah-Subsidi-Dijamin-Akad-Kredit-Terima-Kunci-Hanya-1-5Juta-Siap-Huni-Annieland-Tangerang-Indonesia.jpg</t>
  </si>
  <si>
    <t>Rumah Siap Huni KPR BTN DP 8, 5 Juta Sudah Bisa Akad di Tangerang</t>
  </si>
  <si>
    <t>https://id2-cdn.pgimgs.com/listing/17186622/UPHO.94913785.V800/Rumah-Siap-Huni-KPR-BTN-DP-8-5-Juta-Sudah-Bisa-Akad-di-Tangerang-Tangerang-Indonesia.jpg</t>
  </si>
  <si>
    <t>KPR BTN Subsidi Rumah Minimalis Promo 1, 5 Juta Sudah Bisa Akad Annieland</t>
  </si>
  <si>
    <t>https://id1-cdn.pgimgs.com/listing/17286903/UPHO.95614276.V800/KPR-BTN-Subsidi-Rumah-Minimalis-Promo-1-5-Juta-Sudah-Bisa-Akad-Annieland-Tangerang-Indonesia.jpg</t>
  </si>
  <si>
    <t>Rumah Ready Stock dan Indent Subsidi KPR BTN @Annieland Balaraja Tangerang</t>
  </si>
  <si>
    <t>https://id1-cdn.pgimgs.com/listing/17161035/UPHO.94726696.V800/Rumah-Ready-Stock-dan-Indent-Subsidi-KPR-BTN-Annieland-Balaraja-Tangerang-Tangerang-Indonesia.jpg</t>
  </si>
  <si>
    <t>Dijual Rumah Cluster Angsuran Subsidi di Cisoka - Balaraja Tangerang Free SHM</t>
  </si>
  <si>
    <t>https://id1-cdn.pgimgs.com/listing/17158627/UPHO.94708146.V800/Dijual-Rumah-Cluster-Angsuran-Subsidi-di-Cisoka-Balaraja-Tangerang-Free-SHM-Tangerang-Indonesia.jpg</t>
  </si>
  <si>
    <t>Rumah Subsidi Tangerang Minimalis Free SHM Dekat Stasiun Booking Fee 1, 5 Juta</t>
  </si>
  <si>
    <t>https://id2-cdn.pgimgs.com/listing/17179618/UPHO.94863813.V800/Rumah-Subsidi-Tangerang-Minimalis-Free-SHM-Dekat-Stasiun-Booking-Fee-1-5-Juta-Tangerang-Indonesia.jpg</t>
  </si>
  <si>
    <t>Rumah Subsidi Minimalis di Pusat Kota di Balaraja Tangerang Akses Mudah @Annieland</t>
  </si>
  <si>
    <t>Tigaraksa Cisoka, Balaraja, Tangerang, Banten</t>
  </si>
  <si>
    <t>https://id2-cdn.pgimgs.com/listing/17138673/UPHO.94560423.V800/Rumah-Subsidi-Minimalis-di-Pusat-Kota-di-Balaraja-Tangerang-Akses-Mudah-Annieland-Tangerang-Indonesia.jpg</t>
  </si>
  <si>
    <t>KPR BTN Subsidi 2020 Siap Huni, Free SHM, Akses Mudah @Annieland Tangerang</t>
  </si>
  <si>
    <t>https://id1-cdn.pgimgs.com/listing/17278639/UPHO.95553624.V800/KPR-BTN-Subsidi-2020-Siap-Huni-Free-SHM-Akses-Mudah-Annieland-Tangerang-Tangerang-Indonesia.jpg</t>
  </si>
  <si>
    <t>Perumahan Subsidi Properti KPR BTN Bangunan Minimalis @Tangerang</t>
  </si>
  <si>
    <t>https://id2-cdn.pgimgs.com/listing/17081348/UPHO.94180619.V800/Perumahan-Subsidi-Properti-KPR-BTN-Bangunan-Minimalis-Tangerang-Tangerang-Indonesia.jpg</t>
  </si>
  <si>
    <t>Rumah Subsidi KPR BTN April 2020 Aman Ramai Penghuni Annieland Cisoka</t>
  </si>
  <si>
    <t>https://id1-cdn.pgimgs.com/listing/17273561/UPHO.95515346.V800/Rumah-Subsidi-KPR-BTN-April-2020-Aman-Ramai-Penghuni-Annieland-Cisoka-Tangerang-Indonesia.jpg</t>
  </si>
  <si>
    <t>Perumahan Bersubsidi Cantik Minimalis di Balaraja Gratis SHM Di Tangerang</t>
  </si>
  <si>
    <t>https://id2-cdn.pgimgs.com/listing/17117438/UPHO.94412335.V800/Perumahan-Bersubsidi-Cantik-Minimalis-di-Balaraja-Gratis-SHM-Di-Tangerang-Tangerang-Indonesia.jpg</t>
  </si>
  <si>
    <t>Perumahan Subsidi Modern Harga 160Jutaan Ramai Penghuni @Tangerang</t>
  </si>
  <si>
    <t>https://id1-cdn.pgimgs.com/listing/17269450/UPHO.95485280.V800/Perumahan-Subsidi-Modern-Harga-160Jutaan-Ramai-Penghuni-Tangerang-Tangerang-Indonesia.jpg</t>
  </si>
  <si>
    <t>Rumah Subsidi KPR BTN Properti 2020 Sudah Siap Huni Di Tangerang</t>
  </si>
  <si>
    <t>https://id1-cdn.pgimgs.com/listing/17239047/UPHO.95270994.V800/Rumah-Subsidi-KPR-BTN-Properti-2020-Sudah-Siap-Huni-Di-Tangerang-Tangerang-Indonesia.jpg</t>
  </si>
  <si>
    <t>Dijual Cepat Rumah 1 Lantai Bersubsidi KPR BTN Siap Huni di Tangerang</t>
  </si>
  <si>
    <t>https://id1-cdn.pgimgs.com/listing/17173385/UPHO.94819124.V800/Dijual-Cepat-Rumah-1-Lantai-Bersubsidi-KPR-BTN-Siap-Huni-di-Tangerang-Tangerang-Indonesia.jpg</t>
  </si>
  <si>
    <t>Poris Indah</t>
  </si>
  <si>
    <t>. Km 19 Daan Mogot, Jl. Raya Poris Indah, Cipondoh, Cipondoh, Tangerang, Banten</t>
  </si>
  <si>
    <t>https://id1-cdn.pgimgs.com/listing/16424726/UPHO.90090442.V800/Poris-Indah-Tangerang-Indonesia.jpg</t>
  </si>
  <si>
    <t>Jalan Cisoka Megu, Cisoka, Tangerang, Banten</t>
  </si>
  <si>
    <t>https://id2-cdn.pgimgs.com/listing/16190869/UPHO.88681997.V800/Annieland-Tangerang-Indonesia.jpg</t>
  </si>
  <si>
    <t>Rumah Subsidi Strategis, Dekat Akses Kereta, Tol, dan Terminal @Annieland</t>
  </si>
  <si>
    <t>https://id1-cdn.pgimgs.com/listing/16004643/UPHO.87497086.V800/Rumah-Subsidi-Strategis-Dekat-Akses-Kereta-Tol-dan-Terminal-Annieland-Tangerang-Indonesia.jpg</t>
  </si>
  <si>
    <t>Rumah Desain Minimalis Harga Minimalis Cicilan Flat 1 Juta @Tangerang</t>
  </si>
  <si>
    <t>https://id2-cdn.pgimgs.com/listing/16965251/UPHO.93458495.V800/Rumah-Desain-Minimalis-Harga-Minimalis-Cicilan-Flat-1-Juta-Tangerang-Tangerang-Indonesia.jpg</t>
  </si>
  <si>
    <t>Kredit Rumah Minimalis KPR Harga Minimalis Gratis SHM @Annieland</t>
  </si>
  <si>
    <t>https://id1-cdn.pgimgs.com/listing/16956355/UPHO.93402906.V800/Kredit-Rumah-Minimalis-KPR-Harga-Minimalis-Gratis-SHM-Annieland-Tangerang-Indonesia.jpg</t>
  </si>
  <si>
    <t>https://id1-cdn.pgimgs.com/listing/16949811/UPHO.93365158.V800/Rumah-Subsidi-Tangerang-Indonesia.jpg</t>
  </si>
  <si>
    <t>Jual Rumah Minimalis Harga Ekonomis Hanya 160 Jutaan, DP Murah @Annieland</t>
  </si>
  <si>
    <t>Jl Megu Cisoka, Cisoka, Tangerang, Banten</t>
  </si>
  <si>
    <t>https://id1-cdn.pgimgs.com/listing/16238512/UPHO.98145758.V800/Jual-Rumah-Minimalis-Harga-Ekonomis-Hanya-160-Jutaan-DP-Murah-Annieland-Tangerang-Indonesia.jpg</t>
  </si>
  <si>
    <t>Rumah Subsidi Daerah Balaraja Tangerang Dekat Jakarta, Siap Huni 1, 5 Juta Punya Rumah @Annieland</t>
  </si>
  <si>
    <t>https://id2-cdn.pgimgs.com/listing/15746281/UPHO.87646883.V800/Rumah-Subsidi-Daerah-Balaraja-Tangerang-Dekat-Jakarta-Siap-Huni-1-5-Juta-Punya-Rumah-Annieland-Tangerang-Indonesia.jpg</t>
  </si>
  <si>
    <t>Hunian Nyaman Rumah Bersubsidi di Tangerang Akses Transportasi Mudah</t>
  </si>
  <si>
    <t>https://id1-cdn.pgimgs.com/listing/16169379/UPHO.88540274.V800/Hunian-Nyaman-Rumah-Bersubsidi-di-Tangerang-Akses-Transportasi-Mudah-Tangerang-Indonesia.jpg</t>
  </si>
  <si>
    <t>Rumah Bersubsidi Di Pinggir Jakarta Promo Semangat Kemerdekaan Double Dinding Siap Huni</t>
  </si>
  <si>
    <t>https://id1-cdn.pgimgs.com/listing/16571008/UPHO.91028222.V800/Rumah-Bersubsidi-Di-Pinggir-Jakarta-Promo-Semangat-Kemerdekaan-Double-Dinding-Siap-Huni-Tangerang-Indonesia.jpg</t>
  </si>
  <si>
    <t>EMERALD 8 TOWNHOUSE</t>
  </si>
  <si>
    <t>Jl Vila Dago Pamulang, Pamulang, Tangerang Selatan, Banten</t>
  </si>
  <si>
    <t>https://id2-cdn.pgimgs.com/listing/17398188/UPHO.97536333.V800/EMERALD-8-TOWNHOUSE-Tangerang-Selatan-Indonesia.jpg</t>
  </si>
  <si>
    <t>Hunian Milineal di Bojonggede, Bogor</t>
  </si>
  <si>
    <t>Jalan Bilabong, Ciputat, Tangerang Selatan, Banten</t>
  </si>
  <si>
    <t>https://id2-cdn.pgimgs.com/listing/16856645/UPHO.92829887.V800/Hunian-Milineal-di-Bojonggede-Bogor-Tangerang-Selatan-Indonesia.jpg</t>
  </si>
  <si>
    <t>Rumah Subsidi Tangerang KPR BTN Desain Baru Minimalis Siap Huni</t>
  </si>
  <si>
    <t>https://id2-cdn.pgimgs.com/listing/17645117/UPHO.98329885.V800/Rumah-Subsidi-Tangerang-KPR-BTN-Desain-Baru-Minimalis-Siap-Huni-Tangerang-Indonesia.jpg</t>
  </si>
  <si>
    <t>Serpong Lagoon</t>
  </si>
  <si>
    <t>Jl Raya  Muncul, Serpong, Tangerang Selatan, Banten</t>
  </si>
  <si>
    <t>https://id2-cdn.pgimgs.com/listing/17398116/UPHO.96445779.V800/Serpong-Lagoon-Tangerang-Selatan-Indonesia.jpg</t>
  </si>
  <si>
    <t>Rumah Millenial, Lokasi Strategis, Rumah Subsidi Minimalis Ramai Penghuni @Balaraja Tangerang</t>
  </si>
  <si>
    <t>https://id1-cdn.pgimgs.com/listing/15901705/UPHO.98271874.V800/Rumah-Millenial-Lokasi-Strategis-Rumah-Subsidi-Minimalis-Ramai-Penghuni-Balaraja-Tangerang-Tangerang-Indonesia.jpg</t>
  </si>
  <si>
    <t>Rumah 2 Lt mewah harga terjangkau bintaro, graha raya, bsd</t>
  </si>
  <si>
    <t>Jl. Jombang Raya, Bintaro, Tangerang Selatan, Banten</t>
  </si>
  <si>
    <t>https://id2-cdn.pgimgs.com/listing/17380638/UPHO.96318709.V800/Rumah-2-Lt-mewah-harga-terjangkau-bintaro-graha-raya-bsd-Tangerang-Selatan-Indonesia.jpg</t>
  </si>
  <si>
    <t>Graha Pertiwi</t>
  </si>
  <si>
    <t>Jl Jombang Raya, Bintaro, Tangerang Selatan, Banten</t>
  </si>
  <si>
    <t>https://id2-cdn.pgimgs.com/listing/17379822/UPHO.96311969.V800/Graha-Pertiwi-Tangerang-Selatan-Indonesia.jpg</t>
  </si>
  <si>
    <t>https://id2-cdn.pgimgs.com/listing/17380644/UPHO.96318743.V800/Graha-Pertiwi-Tangerang-Selatan-Indonesia.jpg</t>
  </si>
  <si>
    <t>https://id2-cdn.pgimgs.com/listing/17379837/UPHO.96312097.V800/Graha-Pertiwi-Tangerang-Selatan-Indonesia.jpg</t>
  </si>
  <si>
    <t>https://id2-cdn.pgimgs.com/listing/17379859/UPHO.96312249.V800/Graha-Pertiwi-Tangerang-Selatan-Indonesia.jpg</t>
  </si>
  <si>
    <t>https://id1-cdn.pgimgs.com/listing/17379825/UPHO.96311994.V800/Graha-Pertiwi-Tangerang-Selatan-Indonesia.jpg</t>
  </si>
  <si>
    <t>graha pertiwi</t>
  </si>
  <si>
    <t>Jombang Raya, Bintaro, Tangerang Selatan, Banten</t>
  </si>
  <si>
    <t>https://id2-cdn.pgimgs.com/listing/17379815/UPHO.96311871.V800/graha-pertiwi-Tangerang-Selatan-Indonesia.jpg</t>
  </si>
  <si>
    <t>https://id1-cdn.pgimgs.com/listing/17379820/UPHO.96311916.V800/Graha-Pertiwi-Tangerang-Selatan-Indonesia.jpg</t>
  </si>
  <si>
    <t>https://id1-cdn.pgimgs.com/listing/17379871/UPHO.96312304.V800/Graha-Pertiwi-Tangerang-Selatan-Indonesia.jpg</t>
  </si>
  <si>
    <t>https://id2-cdn.pgimgs.com/listing/17392670/UPHO.96405833.V800/Graha-Pertiwi-Tangerang-Selatan-Indonesia.jpg</t>
  </si>
  <si>
    <t>https://id1-cdn.pgimgs.com/listing/17379829/UPHO.96312014.V800/Graha-Pertiwi-Tangerang-Selatan-Indonesia.jpg</t>
  </si>
  <si>
    <t>https://id2-cdn.pgimgs.com/listing/17392341/UPHO.96403389.V800/Graha-Pertiwi-Tangerang-Selatan-Indonesia.jpg</t>
  </si>
  <si>
    <t>https://id1-cdn.pgimgs.com/listing/17392505/UPHO.96404634.V800/Graha-Pertiwi-Tangerang-Selatan-Indonesia.jpg</t>
  </si>
  <si>
    <t>JL Jombang Raya, Bintaro, Tangerang Selatan, Banten</t>
  </si>
  <si>
    <t>https://id1-cdn.pgimgs.com/listing/17392319/UPHO.96403226.V800/Graha-Pertiwi-Tangerang-Selatan-Indonesia.jpg</t>
  </si>
  <si>
    <t>https://id1-cdn.pgimgs.com/listing/17392302/UPHO.96403072.V800/Graha-Pertiwi-Tangerang-Selatan-Indonesia.jpg</t>
  </si>
  <si>
    <t>https://id1-cdn.pgimgs.com/listing/17380101/UPHO.96314136.V800/Graha-Pertiwi-Tangerang-Selatan-Indonesia.jpg</t>
  </si>
  <si>
    <t>https://id2-cdn.pgimgs.com/listing/17379865/UPHO.96312279.V800/Graha-Pertiwi-Tangerang-Selatan-Indonesia.jpg</t>
  </si>
  <si>
    <t>https://id2-cdn.pgimgs.com/listing/17380632/UPHO.96318637.V800/Graha-Pertiwi-Tangerang-Selatan-Indonesia.jpg</t>
  </si>
  <si>
    <t>https://id2-cdn.pgimgs.com/listing/17380103/UPHO.96314155.V800/Graha-Pertiwi-Tangerang-Selatan-Indonesia.jpg</t>
  </si>
  <si>
    <t>https://id1-cdn.pgimgs.com/listing/17392745/UPHO.96406346.V800/Graha-Pertiwi-Tangerang-Selatan-Indonesia.jpg</t>
  </si>
  <si>
    <t>https://id2-cdn.pgimgs.com/listing/17392726/UPHO.96406207.V800/Graha-Pertiwi-Tangerang-Selatan-Indonesia.jpg</t>
  </si>
  <si>
    <t>https://id2-cdn.pgimgs.com/listing/17392706/UPHO.96406083.V800/Graha-Pertiwi-Tangerang-Selatan-Indonesia.jpg</t>
  </si>
  <si>
    <t>https://id2-cdn.pgimgs.com/listing/17392683/UPHO.96405955.V800/Graha-Pertiwi-Tangerang-Selatan-Indonesia.jpg</t>
  </si>
  <si>
    <t>https://id1-cdn.pgimgs.com/listing/17392648/UPHO.96405692.V800/Graha-Pertiwi-Tangerang-Selatan-Indonesia.jpg</t>
  </si>
  <si>
    <t>https://id2-cdn.pgimgs.com/listing/17392629/UPHO.96405565.V800/Graha-Pertiwi-Tangerang-Selatan-Indonesia.jpg</t>
  </si>
  <si>
    <t>https://id2-cdn.pgimgs.com/listing/17379849/UPHO.96312179.V800/Graha-Pertiwi-Tangerang-Selatan-Indonesia.jpg</t>
  </si>
  <si>
    <t>https://id2-cdn.pgimgs.com/listing/17392600/UPHO.96405345.V800/Graha-Pertiwi-Tangerang-Selatan-Indonesia.jpg</t>
  </si>
  <si>
    <t>https://id1-cdn.pgimgs.com/listing/17392531/UPHO.96404838.V800/Graha-Pertiwi-Tangerang-Selatan-Indonesia.jpg</t>
  </si>
  <si>
    <t>https://id2-cdn.pgimgs.com/listing/17392354/UPHO.96403451.V800/Graha-Pertiwi-Tangerang-Selatan-Indonesia.jpg</t>
  </si>
  <si>
    <t>Bukit Dago Pamulang Viktor BSD Serpong</t>
  </si>
  <si>
    <t>Bukit Dago Pamulang Viktor BSD Serpong, Pamulang, Tangerang Selatan, Banten</t>
  </si>
  <si>
    <t>https://id1-cdn.pgimgs.com/listing/17553199/UPHO.97634358.V800/Bukit-Dago-Pamulang-Viktor-BSD-Serpong-Tangerang-Selatan-Indonesia.jpg</t>
  </si>
  <si>
    <t>Duta Garden</t>
  </si>
  <si>
    <t>. Jl. Husen Sastra Negara, Batu Ceper, Tangerang, Batuceper, Tangerang, Banten</t>
  </si>
  <si>
    <t>https://id1-cdn.pgimgs.com/listing/17217645/UPHO.98067426.V800/Duta-Garden-Tangerang-Indonesia.jpg</t>
  </si>
  <si>
    <t>Rumah cluster termurah</t>
  </si>
  <si>
    <t>Merpati Raya Jl. Elang 1ciputat Tangerang Selatan, Alam Sutera, Tangerang, Banten</t>
  </si>
  <si>
    <t>https://id1-cdn.pgimgs.com/listing/17787776/UPHO.99426172.V800/Rumah-cluster-termurah-Tangerang-Indonesia.jpg</t>
  </si>
  <si>
    <t>Rumah idaman termurah di bintaro</t>
  </si>
  <si>
    <t>Pondok Aren Haji Gopli, Graha Raya Bintaro, Tangerang, Banten</t>
  </si>
  <si>
    <t>https://id2-cdn.pgimgs.com/listing/17787755/UPHO.99425973.V800/Rumah-idaman-termurah-di-bintaro-Tangerang-Indonesia.jpg</t>
  </si>
  <si>
    <t>Jl. Elang 1. Ciputat. Sawah Lama. Tang-Sel, Pamulang, Tangerang Selatan, Banten</t>
  </si>
  <si>
    <t>https://id1-cdn.pgimgs.com/listing/17264825/UPHO.95452238.V800/DIANA-MANSION-Tangerang-Selatan-Indonesia.jpg</t>
  </si>
  <si>
    <t>Diana mansion bintaro</t>
  </si>
  <si>
    <t>Jl.Elang 1,Bintaro,Ciputat,Tangerang Selatan, Ciputat, Tangerang Selatan, Banten</t>
  </si>
  <si>
    <t>https://id2-cdn.pgimgs.com/listing/17193982/UPHO.94966405.V800/Diana-mansion-bintaro-Tangerang-Selatan-Indonesia.jpg</t>
  </si>
  <si>
    <t>Diana mansion residence hadir dikawasn yg sangat asri</t>
  </si>
  <si>
    <t>Jl.Elang 1 Sawah Lama Ciputat Tangerang Selatan., Ciputat Timur, Tangerang Selatan, Banten</t>
  </si>
  <si>
    <t>https://id2-cdn.pgimgs.com/listing/17742121/UPHO.99066291.V800/Diana-mansion-residence-hadir-dikawasn-yg-sangat-asri-Tangerang-Selatan-Indonesia.jpg</t>
  </si>
  <si>
    <t>Diana mansion residen hadir di bintaro dngan harga yg cukup tr jankon</t>
  </si>
  <si>
    <t>Jl.Elang Satu Sawah Baru Tangerang Selatan, Banjar Wijaya, Tangerang, Banten</t>
  </si>
  <si>
    <t>https://id2-cdn.pgimgs.com/listing/17733239/UPHO.98998355.V800/Diana-mansion-residen-hadir-di-bintaro-dngan-harga-yg-cukup-tr-jankon-Tangerang-Indonesia.jpg</t>
  </si>
  <si>
    <t>Diana mansion residen bintaro</t>
  </si>
  <si>
    <t>Jl.Elang Satu Sawah Baru Tangerang Selatan, Pamulang, Tangerang Selatan, Banten</t>
  </si>
  <si>
    <t>https://id1-cdn.pgimgs.com/listing/17703281/UPHO.98768212.V800/Diana-mansion-residen-bintaro-Tangerang-Selatan-Indonesia.jpg</t>
  </si>
  <si>
    <t>Jl.Elang 1 Sawah Lama Tangerang Selatan, Alam Sutera, Tangerang, Banten</t>
  </si>
  <si>
    <t>https://id2-cdn.pgimgs.com/listing/17690481/UPHO.98666925.V800/Diana-mansion-residen-Tangerang-Indonesia.jpg</t>
  </si>
  <si>
    <t>Graha pertiwi residen jual hunian murah</t>
  </si>
  <si>
    <t>Jl.Jimbang Raya Bintaro No.98, Alam Sutera, Tangerang, Banten</t>
  </si>
  <si>
    <t>https://id1-cdn.pgimgs.com/listing/17602811/UPHO.98017652.V800/Graha-pertiwi-residen-jual-hunian-murah-Tangerang-Indonesia.jpg</t>
  </si>
  <si>
    <t>Rumah mewah 2 lantai harga 1 lantai</t>
  </si>
  <si>
    <t>Jl.Jombang Raya Pondok Aren, Bsd, Tangerang, Banten</t>
  </si>
  <si>
    <t>https://id2-cdn.pgimgs.com/listing/17559267/UPHO.97683105.V800/Rumah-mewah-2-lantai-harga-1-lantai-Tangerang-Indonesia.jpg</t>
  </si>
  <si>
    <t>Rumah mewah cantik harga terjangkau di tangerang bsd</t>
  </si>
  <si>
    <t>Belakang Malibu Village, Gading Serpong, Tangerang, Banten</t>
  </si>
  <si>
    <t>https://id1-cdn.pgimgs.com/listing/17286335/UPHO.95609422.V800/Rumah-mewah-cantik-harga-terjangkau-di-tangerang-bsd-Tangerang-Indonesia.jpg</t>
  </si>
  <si>
    <t>Serpong, Tangerang Selatan, Banten</t>
  </si>
  <si>
    <t>https://id2-cdn.pgimgs.com/listing/17114706/UPHO.94393737.V800/Rumah-mewah-cantik-harga-terjangkau-di-tangerang-bsd-Tangerang-Selatan-Indonesia.jpg</t>
  </si>
  <si>
    <t>Tenjo City</t>
  </si>
  <si>
    <t>Jl. Singabangsa, Tiga Raksa, Tangerang, Banten</t>
  </si>
  <si>
    <t>https://id1-cdn.pgimgs.com/listing/16760101/UPHO.92253726.V800/Tenjo-City-Tangerang-Indonesia.jpg</t>
  </si>
  <si>
    <t>perumahan idaman keluarga</t>
  </si>
  <si>
    <t>Jl Jombang Raya ,Pondok Aren, Bintaro, Tangerang Selatan, Banten</t>
  </si>
  <si>
    <t>https://id1-cdn.pgimgs.com/listing/17276077/UPHO.95533562.V800/perumahan-idaman-keluarga-Tangerang-Selatan-Indonesia.jpg</t>
  </si>
  <si>
    <t>rumah murah akses strategis</t>
  </si>
  <si>
    <t>Haji Gopli Pondok Aren, Gading Serpong, Tangerang Selatan, Banten</t>
  </si>
  <si>
    <t>https://id2-cdn.pgimgs.com/listing/17739192/UPHO.99043743.V800/rumah-murah-akses-strategis-Tangerang-Selatan-Indonesia.jpg</t>
  </si>
  <si>
    <t>https://id1-cdn.pgimgs.com/listing/16759967/UPHO.92252848.V800/Tenjo-City-Tangerang-Indonesia.jpg</t>
  </si>
  <si>
    <t>Graha pertiwi</t>
  </si>
  <si>
    <t>Jl. Raya Pondok Aren ( Dekat Pertigaan Gopli), Pondok Aren, Tangerang Selatan, Banten</t>
  </si>
  <si>
    <t>https://id1-cdn.pgimgs.com/listing/17276083/UPHO.95533574.V800/Graha-pertiwi-Tangerang-Selatan-Indonesia.jpg</t>
  </si>
  <si>
    <t>bintaro ciputat sawah baru</t>
  </si>
  <si>
    <t>Bintaro Ciputat Sawah Baru, Bintaro, Tangerang Selatan, Banten</t>
  </si>
  <si>
    <t>https://id2-cdn.pgimgs.com/listing/17274945/UPHO.95524977.V800/bintaro-ciputat-sawah-baru-Tangerang-Selatan-Indonesia.jpg</t>
  </si>
  <si>
    <t>Rumah cantik mewah akses Toll dan Stasiun free surat-surat</t>
  </si>
  <si>
    <t>Jln.Merpari Raya,Jln.Elang 1, Bintaro, Tangerang Selatan, Banten</t>
  </si>
  <si>
    <t>https://id2-cdn.pgimgs.com/listing/17274949/UPHO.95525009.V800/Rumah-cantik-mewah-akses-Toll-dan-Stasiun-free-surat-surat-Tangerang-Selatan-Indonesia.jpg</t>
  </si>
  <si>
    <t>Rumah dua Lantai minimalis paling murah di Bintaro ciputat</t>
  </si>
  <si>
    <t>https://id2-cdn.pgimgs.com/listing/17305100/UPHO.95753119.V800/Rumah-dua-Lantai-minimalis-paling-murah-di-Bintaro-ciputat-Tangerang-Selatan-Indonesia.jpg</t>
  </si>
  <si>
    <t>DIJUAL RUMAH SIAP HUNI DI PERUMAHAN TIGARAKSA TANGERANG</t>
  </si>
  <si>
    <t>Tiga Raksa, Tangerang, Banten</t>
  </si>
  <si>
    <t>https://id1-cdn.pgimgs.com/listing/17683515/UPHO.98616064.V800/DIJUAL-RUMAH-SIAP-HUNI-DI-PERUMAHAN-TIGARAKSA-TANGERANG-Tangerang-Indonesia.jpg</t>
  </si>
  <si>
    <t>Arcadia Village Paramount Gading serpong</t>
  </si>
  <si>
    <t>Gading Serpong, Tangerang Selatan, Banten</t>
  </si>
  <si>
    <t>https://id1-cdn.pgimgs.com/listing/17555034/UPHO.97649222.V800/Arcadia-Village-Paramount-Gading-serpong-Tangerang-Selatan-Indonesia.jpg</t>
  </si>
  <si>
    <t>Rumah Classic 2 Lantai Termurah Bebas Banjir Kawasan Elite BSD City</t>
  </si>
  <si>
    <t>Dekat Summarecon Mall Serpong, Cikokol, Tangerang, Banten</t>
  </si>
  <si>
    <t>https://id2-cdn.pgimgs.com/listing/17248900/UPHO.95338287.V800/Rumah-Classic-2-Lantai-Termurah-Bebas-Banjir-Kawasan-Elite-BSD-City-Tangerang-Indonesia.jpg</t>
  </si>
  <si>
    <t>di jual Rumah murah Area Bintaro dekat Stasiun dan Toll diskon 50jt Langsung</t>
  </si>
  <si>
    <t>Jln.Elang 1, Bintaro, Tangerang Selatan, Banten</t>
  </si>
  <si>
    <t>https://id1-cdn.pgimgs.com/listing/17282034/UPHO.95578208.V800/di-jual-Rumah-murah-Area-Bintaro-dekat-Stasiun-dan-Toll-diskon-50jt-Langsung-Tangerang-Selatan-Indonesia.jpg</t>
  </si>
  <si>
    <t>Rumah 2 Lantai Murah Serpong BSD MEWAH MURAH</t>
  </si>
  <si>
    <t>Jalan Kh. Hasyim Ashari Dlm, Alam Raya, Tangerang, Banten</t>
  </si>
  <si>
    <t>https://id2-cdn.pgimgs.com/listing/16817970/UPHO.92667801.V800/Rumah-2-Lantai-Murah-Serpong-BSD-MEWAH-MURAH-Tangerang-Indonesia.jpg</t>
  </si>
  <si>
    <t>Perumahan Duta Bandara Permai</t>
  </si>
  <si>
    <t>Dadap, Tangerang, Banten</t>
  </si>
  <si>
    <t>boston residence bintaro</t>
  </si>
  <si>
    <t>Jl, Swadaya Pondok Aren Tangsel, Pondok Aren, Tangerang Selatan, Banten</t>
  </si>
  <si>
    <t>https://id1-cdn.pgimgs.com/listing/17796875/UPHO.99497456.V800/boston-residence-bintaro-Tangerang-Selatan-Indonesia.jpg</t>
  </si>
  <si>
    <t>Rumah baru cakep dekat stasiun pondok ranji</t>
  </si>
  <si>
    <t>Pondok Aren, Tangerang Selatan, Banten</t>
  </si>
  <si>
    <t>https://id1-cdn.pgimgs.com/listing/17806177/UPHO.99572636.V800/Rumah-baru-cakep-dekat-stasiun-pondok-ranji-Tangerang-Selatan-Indonesia.jpg</t>
  </si>
  <si>
    <t>SEION Hunian Eksklusif Bernuansa Jepang, 2 lt. pertama di Kota Serang</t>
  </si>
  <si>
    <t>Jl. K.H. Sulaeman, Serang, Serang, Banten</t>
  </si>
  <si>
    <t>https://id2-cdn.pgimgs.com/listing/17799937/UPHO.99523133.V800/SEION-Hunian-Eksklusif-Bernuansa-Jepang-2-lt-pertama-di-Kota-Serang-Serang-Indonesia.jpg</t>
  </si>
  <si>
    <t>2 Bedrooms House Ciputat, Tangerang Selatan, Banten</t>
  </si>
  <si>
    <t>https://id1-cdn.pgimgs.com/listing/17233539/UPHO.96347248.V800/2-Bedrooms-House-Ciputat-Tangerang-Selatan-Banten-Tangerang-Selatan-Indonesia.jpg</t>
  </si>
  <si>
    <t>Rumah minimalis mewah harga murah daerah serpong BSD</t>
  </si>
  <si>
    <t>Cipondoh Bsd, Cipondoh, Tangerang, Banten</t>
  </si>
  <si>
    <t>https://id1-cdn.pgimgs.com/listing/16817978/UPHO.92667028.V800/Rumah-minimalis-mewah-harga-murah-daerah-serpong-BSD-Tangerang-Indonesia.jpg</t>
  </si>
  <si>
    <t>Jl. Swadaya Parigi Pondok Aren Tangsel, Pondok Aren, Tangerang Selatan, Banten</t>
  </si>
  <si>
    <t>https://id1-cdn.pgimgs.com/listing/17641840/UPHO.98305376.V800/boston-residence-bintaro-Tangerang-Selatan-Indonesia.jpg</t>
  </si>
  <si>
    <t>Puri karawaci</t>
  </si>
  <si>
    <t>Legok, Tangerang, Banten</t>
  </si>
  <si>
    <t>https://id2-cdn.pgimgs.com/listing/16512587/UPHO.90651715.V800/Puri-karawaci-Tangerang-Indonesia.jpg</t>
  </si>
  <si>
    <t>**BU** RUMAH 800JT DI CLUSTER GRAHA RAYA BINTARO</t>
  </si>
  <si>
    <t>https://id2-cdn.pgimgs.com/listing/17659582/UPHO.98753443.V800/-BU-RUMAH-800JT-DI-CLUSTER-GRAHA-RAYA-BINTARO-Tangerang-Indonesia.jpg</t>
  </si>
  <si>
    <t>Rumah 2 lantai exclusive dijual free biaya daerah tangerang</t>
  </si>
  <si>
    <t>https://id1-cdn.pgimgs.com/listing/16755040/UPHO.92221516.V800/Rumah-2-lantai-exclusive-dijual-free-biaya-daerah-tangerang-Tangerang-Selatan-Indonesia.jpg</t>
  </si>
  <si>
    <t>Rumah 2 lantai minimalis 640 jutaan lokasi strategis nyaman dan murah siap huni</t>
  </si>
  <si>
    <t>Periuk, Tangerang, Banten</t>
  </si>
  <si>
    <t>https://id1-cdn.pgimgs.com/listing/17552723/UPHO.97631026.V800/Rumah-2-lantai-minimalis-640-jutaan-lokasi-strategis-nyaman-dan-murah-siap-huni-Tangerang-Indonesia.jpg</t>
  </si>
  <si>
    <t>BSD Anggrek Loka</t>
  </si>
  <si>
    <t>Jl. Griyaloka Raya, Serpong, Bsd, Tangerang, Banten</t>
  </si>
  <si>
    <t>https://id1-cdn.pgimgs.com/listing/17780499/UPHO.99368766.V800/BSD-Anggrek-Loka-Tangerang-Indonesia.jpg</t>
  </si>
  <si>
    <t>Green City Residence</t>
  </si>
  <si>
    <t>Jalan Muhammad Toha, Karawaci, Tangerang, Banten</t>
  </si>
  <si>
    <t>https://id1-cdn.pgimgs.com/listing/16901256/UPHO.93085540.V800/Green-City-Residence-Tangerang-Indonesia.jpg</t>
  </si>
  <si>
    <t>Telaga @ Legok, Serpong</t>
  </si>
  <si>
    <t>https://id1-cdn.pgimgs.com/listing/17690854/UPHO.98669976.V800/Telaga-Legok-Serpong-Tangerang-Indonesia.jpg</t>
  </si>
  <si>
    <t>Cluster Avante</t>
  </si>
  <si>
    <t>ClusterAvante, Citra Raya, Cikupa, Cikupa, Tangerang, Banten</t>
  </si>
  <si>
    <t>Rumah di Nerada Estate Ciputat Tangerang Selatan One Gate System</t>
  </si>
  <si>
    <t>https://id2-cdn.pgimgs.com/listing/17218908/UPHO.95135109.V800/Rumah-di-Nerada-Estate-Ciputat-Tangerang-Selatan-One-Gate-System-Tangerang-Selatan-Indonesia.jpg</t>
  </si>
  <si>
    <t>https://id1-cdn.pgimgs.com/listing/17610510/UPHO.98075364.V800/Rumah-di-Nerada-Estate-Ciputat-Tangerang-Selatan-One-Gate-System-Tangerang-Selatan-Indonesia.jpg</t>
  </si>
  <si>
    <t>https://id2-cdn.pgimgs.com/listing/17606542/UPHO.98046335.V800/Rumah-di-Nerada-Estate-Ciputat-Tangerang-Selatan-One-Gate-System-Tangerang-Selatan-Indonesia.jpg</t>
  </si>
  <si>
    <t>Flora attic 1. 5 lantai free cicilan 6 bulan</t>
  </si>
  <si>
    <t>Jl Binong Curug, Karawaci, Tangerang, Banten</t>
  </si>
  <si>
    <t>https://id1-cdn.pgimgs.com/listing/17659146/UPHO.98432790.V800/Flora-attic-1-5-lantai-free-cicilan-6-bulan-Tangerang-Indonesia.jpg</t>
  </si>
  <si>
    <t>Jual Rugi rumah baru cluster Abira di suvarna sutera</t>
  </si>
  <si>
    <t>Cikupa, Tangerang, Banten</t>
  </si>
  <si>
    <t>https://id1-cdn.pgimgs.com/listing/14029676/UPHO.74985554.V800/Jual-Rugi-rumah-baru-cluster-Abira-di-suvarna-sutera-Tangerang-Indonesia.jpg</t>
  </si>
  <si>
    <t>Vila Grand Tomang 2 Cluster Venice</t>
  </si>
  <si>
    <t>. Jl. Raya. Mh. Toha, Periuk, Tangerang, Banten</t>
  </si>
  <si>
    <t>https://id2-cdn.pgimgs.com/listing/17456695/UPHO.96887703.V800/Vila-Grand-Tomang-2-Cluster-Venice-Tangerang-Indonesia.jpg</t>
  </si>
  <si>
    <t>https://id2-cdn.pgimgs.com/listing/17819638/UPHO.99674413.V800/Curug-Garden-Tangerang-Indonesia.jpg</t>
  </si>
  <si>
    <t>Masputing Residence Serpong</t>
  </si>
  <si>
    <t>Jalan Balai Desa Lama Kademangan Serpong, Serpong, Tangerang Selatan, Banten</t>
  </si>
  <si>
    <t>https://id1-cdn.pgimgs.com/listing/16770760/UPHO.92330140.V800/Masputing-Residence-Serpong-Tangerang-Selatan-Indonesia.jpg</t>
  </si>
  <si>
    <t>https://id2-cdn.pgimgs.com/listing/16770783/UPHO.92330211.V800/Masputing-Residence-Serpong-Tangerang-Selatan-Indonesia.jpg</t>
  </si>
  <si>
    <t>Dijual Rumah Second di Komplek Perumahan Serua Ciputat</t>
  </si>
  <si>
    <t>https://id2-cdn.pgimgs.com/listing/17841382/UPHO.99844715.V800/Dijual-Rumah-Second-di-Komplek-Perumahan-Serua-Ciputat-Tangerang-Selatan-Indonesia.jpg</t>
  </si>
  <si>
    <t>Rumah super strategis dekat stasiun Tenjo lingkungan nyaman investasi terbaik di Tenjo</t>
  </si>
  <si>
    <t>Tigaraksa, Banten</t>
  </si>
  <si>
    <t>https://id2-cdn.pgimgs.com/listing/17238430/UPHO.95266827.V800/Rumah-super-strategis-dekat-stasiun-Tenjo-lingkungan-nyaman-investasi-terbaik-di-Tenjo-Tigaraksa-Indonesia.jpg</t>
  </si>
  <si>
    <t>Beli Rumah Mewah Arya Green Kalasan, Gratis Furniture</t>
  </si>
  <si>
    <t>DI Yogyakarta</t>
  </si>
  <si>
    <t>Kabupaten Sleman</t>
  </si>
  <si>
    <t>Berbah-Kalasan Tirtomartani, Kalasan, Sleman, Kalasan, Sleman, DI Yogyakarta</t>
  </si>
  <si>
    <t>https://id2-cdn.pgimgs.com/listing/17852232/UPHO.99931197.V800/Beli-Rumah-Mewah-Arya-Green-Kalasan-Gratis-Furniture-Sleman-Indonesia.jpg</t>
  </si>
  <si>
    <t>Beli Rumah Kalasan Gratis Umroh; Perumahan Premium Nuansa Asri</t>
  </si>
  <si>
    <t>Gendingsari, Sembur, Tirtomartani, Kalasan, Sleman, DI Yogyakarta</t>
  </si>
  <si>
    <t>https://id1-cdn.pgimgs.com/listing/17897313/UPHO.100292590.V800/Beli-Rumah-Kalasan-Gratis-Umroh-Perumahan-Premium-Nuansa-Asri-Sleman-Indonesia.jpg</t>
  </si>
  <si>
    <t>Beli Rumah Kawasan Green Kalasan, Gratis Furniture 50 Jutaan</t>
  </si>
  <si>
    <t>Jl. Berbah-Kalasan, Sumber, Tirtomartani, Kalasan, Kalasan, Sleman, DI Yogyakarta</t>
  </si>
  <si>
    <t>https://id2-cdn.pgimgs.com/listing/17853012/UPHO.99937337.V800/Beli-Rumah-Kawasan-Green-Kalasan-Gratis-Furniture-50-Jutaan-Sleman-Indonesia.jpg</t>
  </si>
  <si>
    <t>Free Furniture 50 Jt-an Beli Rumah Green Kalasan Jogja</t>
  </si>
  <si>
    <t>Jl. Berbah-Kalasan, Kalasan, Sleman, DI Yogyakarta</t>
  </si>
  <si>
    <t>https://id1-cdn.pgimgs.com/listing/17836965/UPHO.99810390.V800/Free-Furniture-50-Jt-an-Beli-Rumah-Green-Kalasan-Jogja-Sleman-Indonesia.jpg</t>
  </si>
  <si>
    <t>Beli Rumah Gratis Kavling Tanah, Cluster Mewah Arya Green Kalasan</t>
  </si>
  <si>
    <t>Jl Jogja - Solo, Purwomartani, Kalasan, Sleman, Sleman, DI Yogyakarta</t>
  </si>
  <si>
    <t>https://id2-cdn.pgimgs.com/listing/17873523/UPHO.100096317.V800/Beli-Rumah-Gratis-Kavling-Tanah-Cluster-Mewah-Arya-Green-Kalasan-Sleman-Indonesia.jpg</t>
  </si>
  <si>
    <t>Beli Rumah Jogja Perumahan Green Kalasan, Gratis Yamaha N-Max</t>
  </si>
  <si>
    <t>JL. Jogja Solo, Kalasan, Sleman, DI Yogyakarta</t>
  </si>
  <si>
    <t>https://id1-cdn.pgimgs.com/listing/17853167/UPHO.99938712.V800/Beli-Rumah-Jogja-Perumahan-Green-Kalasan-Gratis-Yamaha-N-Max-Sleman-Indonesia.jpg</t>
  </si>
  <si>
    <t>Beli Rumah Yogyakarta Perumahan Green Kalasan Gratis Yamaha N-Max</t>
  </si>
  <si>
    <t>Kalasan, Sleman, DI Yogyakarta</t>
  </si>
  <si>
    <t>https://id2-cdn.pgimgs.com/listing/17864345/UPHO.100025717.V800/Beli-Rumah-Yogyakarta-Perumahan-Green-Kalasan-Gratis-Yamaha-N-Max-Sleman-Indonesia.jpg</t>
  </si>
  <si>
    <t>Beli Rumah Kawasan Green Kalasan Dijamin Furniture Senilai 50 Jutaan</t>
  </si>
  <si>
    <t>Sumber, Tirtomartani, Kalasan, Sleman, DI Yogyakarta</t>
  </si>
  <si>
    <t>https://id2-cdn.pgimgs.com/listing/17852801/UPHO.99935451.V800/Beli-Rumah-Kawasan-Green-Kalasan-Dijamin-Furniture-Senilai-50-Jutaan-Sleman-Indonesia.jpg</t>
  </si>
  <si>
    <t>Beli Rumah Gratis Motor N-Max, Lokasi Strategis Dekat Bandara Adisucipto</t>
  </si>
  <si>
    <t>https://id1-cdn.pgimgs.com/listing/17879201/UPHO.100142562.V800/Beli-Rumah-Gratis-Motor-N-Max-Lokasi-Strategis-Dekat-Bandara-Adisucipto-Sleman-Indonesia.jpg</t>
  </si>
  <si>
    <t>Beli Rumah Bonus N-Max  Hunian Nyaman Kalasan: Akses Jogja-Solo</t>
  </si>
  <si>
    <t>One Gate System, Kalasan, Sleman, DI Yogyakarta</t>
  </si>
  <si>
    <t>https://id1-cdn.pgimgs.com/listing/17870592/UPHO.100074374.V800/Beli-Rumah-Bonus-N-Max-Hunian-Nyaman-Kalasan-Akses-Jogja-Solo-Sleman-Indonesia.jpg</t>
  </si>
  <si>
    <t>Beli Rumah GRATIS N-MAX; Rumah Cluster Eksklusif di Kalasan Sleman</t>
  </si>
  <si>
    <t>Jalan Jogja-Solo, Kalasan, Sleman, DI Yogyakarta</t>
  </si>
  <si>
    <t>https://id2-cdn.pgimgs.com/listing/17851977/UPHO.99928837.V800/Beli-Rumah-GRATIS-N-MAX-Rumah-Cluster-Eksklusif-di-Kalasan-Sleman-Sleman-Indonesia.jpg</t>
  </si>
  <si>
    <t>Hunian Cantik Asri Lokasi Kalasan Jogja, Beli Rumah Bonus Tanah Kavling</t>
  </si>
  <si>
    <t>https://id1-cdn.pgimgs.com/listing/17861314/UPHO.100002060.V800/Hunian-Cantik-Asri-Lokasi-Kalasan-Jogja-Beli-Rumah-Bonus-Tanah-Kavling-Sleman-Indonesia.jpg</t>
  </si>
  <si>
    <t>Beli Rumah GRATIS N-MAX, Perumahan Premium Green Arya Kalasan Sleman</t>
  </si>
  <si>
    <t>https://id2-cdn.pgimgs.com/listing/17728876/UPHO.99927703.V800/Beli-Rumah-GRATIS-N-MAX-Perumahan-Premium-Green-Arya-Kalasan-Sleman-Sleman-Indonesia.jpg</t>
  </si>
  <si>
    <t>Cluster Premium Kalasan Dekat Bandara Adisutjipto, Beli Rumah Gratis Yamaha N-Max,</t>
  </si>
  <si>
    <t>https://id2-cdn.pgimgs.com/listing/17861196/UPHO.100001197.V800/Cluster-Premium-Kalasan-Dekat-Bandara-Adisutjipto-Beli-Rumah-Gratis-Yamaha-N-Max-Sleman-Indonesia.jpg</t>
  </si>
  <si>
    <t>Real Estate Mewah Kalasan Jogja, Beli Rumah Langsung Dapat Bonus Yamaha N-Max</t>
  </si>
  <si>
    <t>https://id1-cdn.pgimgs.com/listing/17857643/UPHO.99973500.V800/Real-Estate-Mewah-Kalasan-Jogja-Beli-Rumah-Langsung-Dapat-Bonus-Yamaha-N-Max-Sleman-Indonesia.jpg</t>
  </si>
  <si>
    <t>Beli Rumah KPR DP 5 %, Area Strategis Dekat Bandara Adisucipto: Free Furniture Seniali 30 Jt</t>
  </si>
  <si>
    <t>Berbah, Sleman, DI Yogyakarta</t>
  </si>
  <si>
    <t>https://id1-cdn.pgimgs.com/listing/17913058/UPHO.100406142.V800/Beli-Rumah-KPR-DP-5-Area-Strategis-Dekat-Bandara-Adisucipto-Free-Furniture-Seniali-30-Jt-Sleman-Indonesia.jpg</t>
  </si>
  <si>
    <t>Beli Rumah di Kalasan, Jogja: Bonus Furniture 50 Juta. Real Estate, One Gate System. KPR ready</t>
  </si>
  <si>
    <t>Jalan Raya Solo Km.12,5, Tirtomartani, Kalasan, Sleman, DI Yogyakarta</t>
  </si>
  <si>
    <t>https://id1-cdn.pgimgs.com/listing/17870617/UPHO.100074586.V800/Beli-Rumah-di-Kalasan-Jogja-Bonus-Furniture-50-Juta-Real-Estate-One-Gate-System-KPR-ready-Sleman-Indonesia.jpg</t>
  </si>
  <si>
    <t>Simpan Uang Bukan Solusi, Belilah Property: Rumah Mewah Jogja Timur, Bonus Motor N-Max Tanpa Diundi</t>
  </si>
  <si>
    <t>Jalan Jogja Solo, Kalasan, Sleman, DI Yogyakarta</t>
  </si>
  <si>
    <t>https://id1-cdn.pgimgs.com/listing/17416661/UPHO.100334092.V800/Simpan-Uang-Bukan-Solusi-Belilah-Property-Rumah-Mewah-Jogja-Timur-Bonus-Motor-N-Max-Tanpa-Diundi-Sleman-Indonesia.jpg</t>
  </si>
  <si>
    <t>Rumah Cluster Minimalis Yogyakarta, Beli Bonus Umroh</t>
  </si>
  <si>
    <t>Sumber, Tirtomartani, Kec. Kalasan, Kalasan, Sleman, DI Yogyakarta</t>
  </si>
  <si>
    <t>https://id1-cdn.pgimgs.com/listing/17558653/UPHO.100404776.V800/Rumah-Cluster-Minimalis-Yogyakarta-Beli-Bonus-Umroh-Sleman-Indonesia.jpg</t>
  </si>
  <si>
    <t>Beli Tanah Sleman Lantas Bangun Rumah Sendiri Hemat 150 Jt</t>
  </si>
  <si>
    <t>Jalan Kaliurang, Sleman, Sleman, DI Yogyakarta</t>
  </si>
  <si>
    <t>https://id2-cdn.pgimgs.com/listing/17625639/UPHO.99156575.V800/Beli-Tanah-Sleman-Lantas-Bangun-Rumah-Sendiri-Hemat-150-Jt-Sleman-Indonesia.jpg</t>
  </si>
  <si>
    <t>Rumah Mewah Jogja Timur, Beli Sekarang Gratis Furniture Senilai 50 Juta</t>
  </si>
  <si>
    <t>Kota Yogyakarta</t>
  </si>
  <si>
    <t>Jalan Jogja Solo, Kraton, Yogyakarta, DI Yogyakarta</t>
  </si>
  <si>
    <t>https://id1-cdn.pgimgs.com/listing/17449117/UPHO.100335362.V800/Rumah-Mewah-Jogja-Timur-Beli-Sekarang-Gratis-Furniture-Senilai-50-Juta-Yogyakarta-Indonesia.jpg</t>
  </si>
  <si>
    <t>Rumah 3 Kamar Tidur Free Pajak, Akad Jual Beli dan Balik Nama di Bantul</t>
  </si>
  <si>
    <t>Kabupaten Bantul</t>
  </si>
  <si>
    <t>Jalan Wates Km 9 Sedayu Bantul, Sedayu, Bantul, DI Yogyakarta</t>
  </si>
  <si>
    <t>https://id1-cdn.pgimgs.com/listing/17690575/UPHO.98667700.V800/Rumah-3-Kamar-Tidur-Free-Pajak-Akad-Jual-Beli-dan-Balik-Nama-di-Bantul-Bantul-Indonesia.jpg</t>
  </si>
  <si>
    <t>Rumah Hemat 150 Juta, Timur Pasar Jangkang</t>
  </si>
  <si>
    <t>Jl. Besi Jangkang, Ngemplak, Sleman, Kotagede, Yogyakarta, DI Yogyakarta</t>
  </si>
  <si>
    <t>https://id1-cdn.pgimgs.com/listing/17722710/UPHO.98916800.V800/Rumah-Hemat-150-Juta-Timur-Pasar-Jangkang-Yogyakarta-Indonesia.jpg</t>
  </si>
  <si>
    <t>Rumah Jogja Hemat 150 Juta Timur Kampus UII</t>
  </si>
  <si>
    <t>Jl. Besi Jangkang, Widodomartani, Ngemplak, Ngaglik, Sleman, DI Yogyakarta</t>
  </si>
  <si>
    <t>https://id1-cdn.pgimgs.com/listing/17722706/UPHO.98916796.V800/Rumah-Jogja-Hemat-150-Juta-Timur-Kampus-UII-Sleman-Indonesia.jpg</t>
  </si>
  <si>
    <t>SEDAYU RESIDENCE</t>
  </si>
  <si>
    <t>Jl Cahaya Taman, Sedayu, Bantul, DI Yogyakarta</t>
  </si>
  <si>
    <t>https://id2-cdn.pgimgs.com/listing/17760899/UPHO.99213481.V800/SEDAYU-RESIDENCE-Bantul-Indonesia.jpg</t>
  </si>
  <si>
    <t>Miliki Rumah Jogja Hemat 150 Juta, Timur Kampus Uii</t>
  </si>
  <si>
    <t>Jl. Besi Jangkang, Ngemplak, Sleman, Sleman, Sleman, DI Yogyakarta</t>
  </si>
  <si>
    <t>https://id2-cdn.pgimgs.com/listing/17722714/UPHO.98916801.V800/Miliki-Rumah-Jogja-Hemat-150-Juta-Timur-Kampus-Uii-Sleman-Indonesia.jpg</t>
  </si>
  <si>
    <t>Rumah Real Estate di Kalasan Gratis Furnitur 50 Jt</t>
  </si>
  <si>
    <t>https://id1-cdn.pgimgs.com/listing/17868818/UPHO.100060254.V800/Rumah-Real-Estate-di-Kalasan-Gratis-Furnitur-50-Jt-Sleman-Indonesia.jpg</t>
  </si>
  <si>
    <t>Cash Back 30%, Residensial Kalasan: Akses Jogja-Solo</t>
  </si>
  <si>
    <t>Tirtomartani, Kalasan, Sleman, Yogyakarta., Kalasan, Sleman, DI Yogyakarta</t>
  </si>
  <si>
    <t>https://id2-cdn.pgimgs.com/listing/17870636/UPHO.100074901.V800/Cash-Back-30-Residensial-Kalasan-Akses-Jogja-Solo-Sleman-Indonesia.jpg</t>
  </si>
  <si>
    <t>Perumahan Elite Arya Green Kalasan, Bonus Furniture 50 Juta</t>
  </si>
  <si>
    <t>https://id2-cdn.pgimgs.com/listing/17857499/UPHO.99972399.V800/Perumahan-Elite-Arya-Green-Kalasan-Bonus-Furniture-50-Juta-Sleman-Indonesia.jpg</t>
  </si>
  <si>
    <t>Wastu Property</t>
  </si>
  <si>
    <t>Dekat Dengan Kampus UNY, Kalasan, Sleman, DI Yogyakarta</t>
  </si>
  <si>
    <t>https://id1-cdn.pgimgs.com/listing/17525460/UPHO.97422440.V800/Wastu-Property-Sleman-Indonesia.jpg</t>
  </si>
  <si>
    <t>Dijual Rumah Jogja Timur Lingkungan Nyaman 15 Menit ke Kota</t>
  </si>
  <si>
    <t>https://id2-cdn.pgimgs.com/listing/17813900/UPHO.99632265.V800/Dijual-Rumah-Jogja-Timur-Lingkungan-Nyaman-15-Menit-ke-Kota-Sleman-Indonesia.jpg</t>
  </si>
  <si>
    <t>Rumah Minimalis Siap Huni Kalasan Area Perumahan</t>
  </si>
  <si>
    <t>https://id1-cdn.pgimgs.com/listing/17813901/UPHO.99632110.V800/Rumah-Minimalis-Siap-Huni-Kalasan-Area-Perumahan-Sleman-Indonesia.jpg</t>
  </si>
  <si>
    <t>Kawasan Hunian Terbaik Gratis Furniture 30 Juta</t>
  </si>
  <si>
    <t>Jl. Berbah-Kalasan, Sumber,, Kalasan, Sleman, DI Yogyakarta</t>
  </si>
  <si>
    <t>https://id2-cdn.pgimgs.com/listing/17886075/UPHO.100196887.V800/Kawasan-Hunian-Terbaik-Gratis-Furniture-30-Juta-Sleman-Indonesia.jpg</t>
  </si>
  <si>
    <t>Wastu property</t>
  </si>
  <si>
    <t>Dengan Dengan Amplaz, Kalasan, Sleman, DI Yogyakarta</t>
  </si>
  <si>
    <t>https://id1-cdn.pgimgs.com/listing/17518579/UPHO.97370804.V800/Wastu-property-Sleman-Indonesia.jpg</t>
  </si>
  <si>
    <t>Ringan Cara Bayar, Perumahan Arya Green Kalasan: Sleman</t>
  </si>
  <si>
    <t>Jalan Raya Solo-Yogyakarta, Sleman, Sleman, DI Yogyakarta</t>
  </si>
  <si>
    <t>https://id2-cdn.pgimgs.com/listing/17593745/UPHO.100098131.V800/Ringan-Cara-Bayar-Perumahan-Arya-Green-Kalasan-Sleman-Sleman-Indonesia.jpg</t>
  </si>
  <si>
    <t>Dijual Rumah Arya Green Kalasan Jogja Free Furniture Senilai 50 Jutaan</t>
  </si>
  <si>
    <t>Jl. Berbah-Kalasan, Sumber, Tirtomartani,, Kalasan, Sleman, DI Yogyakarta</t>
  </si>
  <si>
    <t>https://id1-cdn.pgimgs.com/listing/17867988/UPHO.100054734.V800/Dijual-Rumah-Arya-Green-Kalasan-Jogja-Free-Furniture-Senilai-50-Jutaan-Sleman-Indonesia.jpg</t>
  </si>
  <si>
    <t>Residensial Kalasan, Timur Bandara Adisucipto Langsung Gratis Furniture</t>
  </si>
  <si>
    <t>https://id2-cdn.pgimgs.com/listing/17865961/UPHO.100038119.V800/Residensial-Kalasan-Timur-Bandara-Adisucipto-Langsung-Gratis-Furniture-Sleman-Indonesia.jpg</t>
  </si>
  <si>
    <t>Beli Hunian Mewah Green Kalasan Langsung Gratis Yamaha N-Max</t>
  </si>
  <si>
    <t>https://id1-cdn.pgimgs.com/listing/17852329/UPHO.99931950.V800/Beli-Hunian-Mewah-Green-Kalasan-Langsung-Gratis-Yamaha-N-Max-Sleman-Indonesia.jpg</t>
  </si>
  <si>
    <t>Dijual Rumah Mewah di Kalasan Jogja Dapat Furniture 50 Juta</t>
  </si>
  <si>
    <t>https://id2-cdn.pgimgs.com/listing/17868456/UPHO.100057723.V800/Dijual-Rumah-Mewah-di-Kalasan-Jogja-Dapat-Furniture-50-Juta-Sleman-Indonesia.jpg</t>
  </si>
  <si>
    <t>Arya Green Kalasan</t>
  </si>
  <si>
    <t>https://id1-cdn.pgimgs.com/listing/17904917/UPHO.100341136.V800/Arya-Green-Kalasan-Sleman-Indonesia.jpg</t>
  </si>
  <si>
    <t>Jl Jogja-Solo, Kalasan, Sleman, DI Yogyakarta</t>
  </si>
  <si>
    <t>https://id1-cdn.pgimgs.com/listing/17900900/UPHO.100309580.V800/Arya-Green-Kalasan-Sleman-Indonesia.jpg</t>
  </si>
  <si>
    <t>Dekat Jalan Nasional, Beli Perumahan Arya Green Kalasan Bonus Furniture 50 Juta</t>
  </si>
  <si>
    <t>https://id2-cdn.pgimgs.com/listing/17872083/UPHO.100085729.V800/Dekat-Jalan-Nasional-Beli-Perumahan-Arya-Green-Kalasan-Bonus-Furniture-50-Juta-Sleman-Indonesia.jpg</t>
  </si>
  <si>
    <t>Nawa Village Bangunjiwo Asri</t>
  </si>
  <si>
    <t>Bangunjiwo, Kasihan, Bantul,Yogyakarta, Kasihan, Bantul, DI Yogyakarta</t>
  </si>
  <si>
    <t>https://id1-cdn.pgimgs.com/listing/17620787/UPHO.98149862.V800/Nawa-Village-Bangunjiwo-Asri-Bantul-Indonesia.jpg</t>
  </si>
  <si>
    <t>Lemahdadi Regency</t>
  </si>
  <si>
    <t>Bangunjiwo, Kasihan, Bantul, Yogyakarta, Kasihan, Bantul, DI Yogyakarta</t>
  </si>
  <si>
    <t>https://id1-cdn.pgimgs.com/listing/17620624/UPHO.98148764.V800/Lemahdadi-Regency-Bantul-Indonesia.jpg</t>
  </si>
  <si>
    <t>Kavling Jipangan</t>
  </si>
  <si>
    <t>Bangunjiwo Kasihan, Bantul, Yogyakarta, Kasihan, Bantul, DI Yogyakarta</t>
  </si>
  <si>
    <t>https://id2-cdn.pgimgs.com/listing/17632580/UPHO.98235899.V800/Kavling-Jipangan-Bantul-Indonesia.jpg</t>
  </si>
  <si>
    <t>Cash Keras Diskon 25%: Real Estate Mewah Area Kalasan</t>
  </si>
  <si>
    <t>Berbah-Kalasan Sumber, Tirtomartani, Kalasan, Kalasan, Sleman, DI Yogyakarta</t>
  </si>
  <si>
    <t>https://id2-cdn.pgimgs.com/listing/17870641/UPHO.100074945.V800/Cash-Keras-Diskon-25-Real-Estate-Mewah-Area-Kalasan-Sleman-Indonesia.jpg</t>
  </si>
  <si>
    <t>Perumahan Modern Dekat Bandara Adisutjipto Yogyakarta, Dapat Cashback 30 Juta</t>
  </si>
  <si>
    <t>https://id2-cdn.pgimgs.com/listing/17857537/UPHO.99972727.V800/Perumahan-Modern-Dekat-Bandara-Adisutjipto-Yogyakarta-Dapat-Cashback-30-Juta-Sleman-Indonesia.jpg</t>
  </si>
  <si>
    <t>2 Bedrooms House Kalasan, Sleman, DI Yogyakarta</t>
  </si>
  <si>
    <t>https://id1-cdn.pgimgs.com/listing/17853078/UPHO.99937862.V800/2-Bedrooms-House-Kalasan-Sleman-DI-Yogyakarta-Sleman-Indonesia.jpg</t>
  </si>
  <si>
    <t>Rumah Dijual Jogja Di Jakal Dekat Kampus UII 500 Jutaan Santi Properti Jogja</t>
  </si>
  <si>
    <t>Jalan Kaliurang Km 13, Ngaglik, Sleman, DI Yogyakarta</t>
  </si>
  <si>
    <t>https://id1-cdn.pgimgs.com/listing/16557974/UPHO.90941920.V800/Rumah-Dijual-Jogja-Di-Jakal-Dekat-Kampus-UII-500-Jutaan-Santi-Properti-Jogja-Sleman-Indonesia.jpg</t>
  </si>
  <si>
    <t>Arya Green kalasan</t>
  </si>
  <si>
    <t>https://id2-cdn.pgimgs.com/listing/17876550/UPHO.100120587.V800/Arya-Green-kalasan-Sleman-Indonesia.jpg</t>
  </si>
  <si>
    <t>Jalan Raya  Nangsri, Prambanan, Sleman, DI Yogyakarta</t>
  </si>
  <si>
    <t>https://id1-cdn.pgimgs.com/listing/17512971/UPHO.97327612.V800/Wastu-Property-Sleman-Indonesia.jpg</t>
  </si>
  <si>
    <t>Perumahan Arya Green Kalasan, 10 Menit ke Bandara Adisutjipto</t>
  </si>
  <si>
    <t>Jl. Raya Solo-Yogyakarta, Tirtomartani, Kalasan, Kalasan, Sleman, DI Yogyakarta</t>
  </si>
  <si>
    <t>https://id2-cdn.pgimgs.com/listing/17853476/UPHO.99941191.V800/Perumahan-Arya-Green-Kalasan-10-Menit-ke-Bandara-Adisutjipto-Sleman-Indonesia.jpg</t>
  </si>
  <si>
    <t>Rumah Gratis Furniture  30 Juta 10 menit ke Bandara Adisucipto, Jogja</t>
  </si>
  <si>
    <t>Jl. Berbah-Kalasan, Sumber, Tirtomartani, Kalasan, Sleman, DI Yogyakarta</t>
  </si>
  <si>
    <t>https://id1-cdn.pgimgs.com/listing/17852363/UPHO.99932304.V800/Rumah-Gratis-Furniture-30-Juta-10-menit-ke-Bandara-Adisucipto-Jogja-Sleman-Indonesia.jpg</t>
  </si>
  <si>
    <t>1 KM Ringroad Selatan, Kasihan, Bantul, DI Yogyakarta</t>
  </si>
  <si>
    <t>https://id1-cdn.pgimgs.com/listing/17518385/UPHO.97369294.V800/Wastu-Property-Bantul-Indonesia.jpg</t>
  </si>
  <si>
    <t>Rumah Unik Dekat Kampus UKRIM Hanya 500 Jt-an: Gratis Furniture 30 Jt</t>
  </si>
  <si>
    <t>Jalan Yogya-Solo, Kalasan, Sleman, Kalasan, Sleman, DI Yogyakarta</t>
  </si>
  <si>
    <t>https://id2-cdn.pgimgs.com/listing/17886677/UPHO.100201561.V800/Rumah-Unik-Dekat-Kampus-UKRIM-Hanya-500-Jt-an-Gratis-Furniture-30-Jt-Sleman-Indonesia.jpg</t>
  </si>
  <si>
    <t>Cukup DP 5% Bisa Miliki Rumah Mewah 600 Jt-an Kawasan Bandara YIA</t>
  </si>
  <si>
    <t>https://id1-cdn.pgimgs.com/listing/17905464/UPHO.100345534.V800/Cukup-DP-5-Bisa-Miliki-Rumah-Mewah-600-Jt-an-Kawasan-Bandara-YIA-Sleman-Indonesia.jpg</t>
  </si>
  <si>
    <t>KPR Dp 5% Dapat Rumah Mewah di Kalasan Dekat Bandara Adi Sucipto</t>
  </si>
  <si>
    <t>https://id1-cdn.pgimgs.com/listing/17883532/UPHO.100176376.V800/KPR-Dp-5-Dapat-Rumah-Mewah-di-Kalasan-Dekat-Bandara-Adi-Sucipto-Sleman-Indonesia.jpg</t>
  </si>
  <si>
    <t>Rumah Jogja Pandowoharjo Jejamuran Santi Properti Jogja</t>
  </si>
  <si>
    <t>Jalan Pandowoharjo Gito Gati, Mlati, Sleman, DI Yogyakarta</t>
  </si>
  <si>
    <t>https://id2-cdn.pgimgs.com/listing/16640326/UPHO.91481851.V800/Rumah-Jogja-Pandowoharjo-Jejamuran-Santi-Properti-Jogja-Sleman-Indonesia.jpg</t>
  </si>
  <si>
    <t>Santi Properti Jogja Jakal Km 9</t>
  </si>
  <si>
    <t>Jalan Kaliurang Km 9 Minomartani, Ngaglik, Sleman, DI Yogyakarta</t>
  </si>
  <si>
    <t>https://id1-cdn.pgimgs.com/listing/16695924/UPHO.91838364.V800/Santi-Properti-Jogja-Jakal-Km-9-Sleman-Indonesia.jpg</t>
  </si>
  <si>
    <t>Rumah Jogja Santi</t>
  </si>
  <si>
    <t>Jalan Cebongan, Mlati, Sleman, DI Yogyakarta</t>
  </si>
  <si>
    <t>https://id1-cdn.pgimgs.com/listing/16683731/UPHO.91762858.V800/Rumah-Jogja-Santi-Sleman-Indonesia.jpg</t>
  </si>
  <si>
    <t>Rumah Di Maguwoharjo Jogja Santi Properti Jogja</t>
  </si>
  <si>
    <t>Jalan Maguwoharjo, Depok, Sleman, DI Yogyakarta</t>
  </si>
  <si>
    <t>https://id1-cdn.pgimgs.com/listing/16654511/UPHO.91576462.V800/Rumah-Di-Maguwoharjo-Jogja-Santi-Properti-Jogja-Sleman-Indonesia.jpg</t>
  </si>
  <si>
    <t>Marisson Regency</t>
  </si>
  <si>
    <t>Kabupaten Gunung Kidul</t>
  </si>
  <si>
    <t>Jl Wonosari, Wonosari, Gunung Kidul, DI Yogyakarta</t>
  </si>
  <si>
    <t>https://id2-cdn.pgimgs.com/listing/17807202/UPHO.99578067.V800/Marisson-Regency-Gunung-Kidul-Indonesia.jpg</t>
  </si>
  <si>
    <t>Marison Regency</t>
  </si>
  <si>
    <t>https://id1-cdn.pgimgs.com/listing/17798633/UPHO.99511656.V800/Marison-Regency-Gunung-Kidul-Indonesia.jpg</t>
  </si>
  <si>
    <t>Tingal Village Santi Properti Jogja Perumahan Dekat Denggung Pemda Sleman</t>
  </si>
  <si>
    <t>Jalan Magelang Km 9 Jalan Purbaya Sleman, Mlati, Sleman, DI Yogyakarta</t>
  </si>
  <si>
    <t>https://id1-cdn.pgimgs.com/listing/16628877/UPHO.91404680.V800/Tingal-Village-Santi-Properti-Jogja-Perumahan-Dekat-Denggung-Pemda-Sleman-Sleman-Indonesia.jpg</t>
  </si>
  <si>
    <t>Dekat Dengan Candi Prambanan, Prambanan, Sleman, DI Yogyakarta</t>
  </si>
  <si>
    <t>https://id1-cdn.pgimgs.com/listing/17601983/UPHO.98011770.V800/Wastu-Property-Sleman-Indonesia.jpg</t>
  </si>
  <si>
    <t>Glagah, Tamanan, Banguntapan, Bantul</t>
  </si>
  <si>
    <t>Glagah, Tamanan, Banguntapan, Bantul, Banguntapan, Bantul, DI Yogyakarta</t>
  </si>
  <si>
    <t>https://id2-cdn.pgimgs.com/listing/16698335/UPHO.93176987.V800/Glagah-Tamanan-Banguntapan-Bantul-Bantul-Indonesia.jpg</t>
  </si>
  <si>
    <t>Bale Kastara Santi Properti Jogja</t>
  </si>
  <si>
    <t>Jalan Wates KM 6, Gamping, Sleman, DI Yogyakarta</t>
  </si>
  <si>
    <t>https://id2-cdn.pgimgs.com/listing/16560925/UPHO.90961249.V800/Bale-Kastara-Santi-Properti-Jogja-Sleman-Indonesia.jpg</t>
  </si>
  <si>
    <t>Rumah Minimalis di Jogja Barat Siap Bangun Murah Hanya 300m dari Jalan Wates</t>
  </si>
  <si>
    <t>Jl. Wates Km 13, Tonalan, Argosari, Sedayu, Bantul, DI Yogyakarta</t>
  </si>
  <si>
    <t>https://id2-cdn.pgimgs.com/listing/17628678/UPHO.98207647.V800/Rumah-Minimalis-di-Jogja-Barat-Siap-Bangun-Murah-Hanya-300m-dari-Jalan-Wates-Bantul-Indonesia.jpg</t>
  </si>
  <si>
    <t>Manfaatkan Skema 12X Cicilan: Beli Tanah Sleman, SHM Siap Balik Nama</t>
  </si>
  <si>
    <t>Seyegan, Sleman, DI Yogyakarta</t>
  </si>
  <si>
    <t>https://id2-cdn.pgimgs.com/listing/16774947/UPHO.93255433.V800/Manfaatkan-Skema-12X-Cicilan-Beli-Tanah-Sleman-SHM-Siap-Balik-Nama-Sleman-Indonesia.jpg</t>
  </si>
  <si>
    <t>BU Dijual cepat ruko milik panti asuhan sabilul Huda d jl godean km 10 untuk pembelian tanah, pemban</t>
  </si>
  <si>
    <t>Godean, Godean, Sleman, DI Yogyakarta</t>
  </si>
  <si>
    <t>https://id1-cdn.pgimgs.com/listing/17901834/UPHO.100316574.V800/BU-Dijual-cepat-ruko-milik-panti-asuhan-sabilul-Huda-d-jl-godean-km-10-untuk-pembelian-tanah-pemban-Sleman-Indonesia.jpg</t>
  </si>
  <si>
    <t>Beli Cluster Arya Kalasan, Gratis Furniture 30 Juta</t>
  </si>
  <si>
    <t>Jalan Raya Jogja Solo, Berbah, Sleman, DI Yogyakarta</t>
  </si>
  <si>
    <t>https://id1-cdn.pgimgs.com/listing/17598700/UPHO.99932094.V800/Beli-Cluster-Arya-Kalasan-Gratis-Furniture-30-Juta-Sleman-Indonesia.jpg</t>
  </si>
  <si>
    <t>Rumah Mewah Jogja: Arya Green Kalasan, Free Furniture Senilai 35 Juta</t>
  </si>
  <si>
    <t>Kalasan, Kabupaten Sleman, Yogyakarta., Kalasan, Sleman, DI Yogyakarta</t>
  </si>
  <si>
    <t>https://id1-cdn.pgimgs.com/listing/17852896/UPHO.99936216.V800/Rumah-Mewah-Jogja-Arya-Green-Kalasan-Free-Furniture-Senilai-35-Juta-Sleman-Indonesia.jpg</t>
  </si>
  <si>
    <t>Cluster Arya Green Kalasan Rumah Idaman Keluarga: Bonus Furniture 30Juta</t>
  </si>
  <si>
    <t>https://id1-cdn.pgimgs.com/listing/17767769/UPHO.100141756.V800/Cluster-Arya-Green-Kalasan-Rumah-Idaman-Keluarga-Bonus-Furniture-30Juta-Sleman-Indonesia.jpg</t>
  </si>
  <si>
    <t>Dijual Hunian Mewah Kalasan Dekat Jl. Jogja-Solo, Gratis Furniture 50 Juta</t>
  </si>
  <si>
    <t>https://id1-cdn.pgimgs.com/listing/17861262/UPHO.100307914.V800/Dijual-Hunian-Mewah-Kalasan-Dekat-Jl-Jogja-Solo-Gratis-Furniture-50-Juta-Sleman-Indonesia.jpg</t>
  </si>
  <si>
    <t>Arya Green Kalasan, Perumahan Elite Dekat Jalan Nasional Diskon 15%</t>
  </si>
  <si>
    <t>https://id1-cdn.pgimgs.com/listing/17853475/UPHO.99941198.V800/Arya-Green-Kalasan-Perumahan-Elite-Dekat-Jalan-Nasional-Diskon-15-Sleman-Indonesia.jpg</t>
  </si>
  <si>
    <t>Rumah Mewah Hemat 150 Juta, Timur Universitas Islam Indonesia</t>
  </si>
  <si>
    <t>Jl. Besi Jangkang, Ngemplak, Sleman, Ngaglik, Sleman, DI Yogyakarta</t>
  </si>
  <si>
    <t>https://id1-cdn.pgimgs.com/listing/17722756/UPHO.98916814.V800/Rumah-Mewah-Hemat-150-Juta-Timur-Universitas-Islam-Indonesia-Sleman-Indonesia.jpg</t>
  </si>
  <si>
    <t>Dapatkan Rumah Hemat 150 Juta, Timur Pasar Jangkang</t>
  </si>
  <si>
    <t>https://id1-cdn.pgimgs.com/listing/17722761/UPHO.98916836.V800/Dapatkan-Rumah-Hemat-150-Juta-Timur-Pasar-Jangkang-Sleman-Indonesia.jpg</t>
  </si>
  <si>
    <t>TANAH DIJUAL Dekat MALL Sleman, Tepi Aspal Siap Bangun: Kawasan Perumahan</t>
  </si>
  <si>
    <t>250 Meter Dari Jalan Magelang, Mlati, Sleman, DI Yogyakarta</t>
  </si>
  <si>
    <t>https://id2-cdn.pgimgs.com/listing/17242099/UPHO.95289419.V800/TANAH-DIJUAL-Dekat-MALL-Sleman-Tepi-Aspal-Siap-Bangun-Kawasan-Perumahan-Sleman-Indonesia.jpg</t>
  </si>
  <si>
    <t>Pelem Sewu Baru Yogyakarta</t>
  </si>
  <si>
    <t>Jalan Parangtritis, Panggungharjo, Sewon, Bantul, Sewon, Bantul, DI Yogyakarta</t>
  </si>
  <si>
    <t>https://id2-cdn.pgimgs.com/listing/16724161/UPHO.92875083.V800/Pelem-Sewu-Baru-Yogyakarta-Bantul-Indonesia.jpg</t>
  </si>
  <si>
    <t>Jalan Parangtritis, Sewon, Yogyakarta, Sewon, Bantul, DI Yogyakarta</t>
  </si>
  <si>
    <t>https://id2-cdn.pgimgs.com/listing/16724326/UPHO.92018971.V800/Pelem-Sewu-Baru-Yogyakarta-Bantul-Indonesia.jpg</t>
  </si>
  <si>
    <t>Rumah Sedayu</t>
  </si>
  <si>
    <t>Jl Wates KM 10 Sedayu, Sedayu, Bantul, DI Yogyakarta</t>
  </si>
  <si>
    <t>https://id2-cdn.pgimgs.com/listing/16718072/UPHO.91978201.V800/Rumah-Sedayu-Bantul-Indonesia.jpg</t>
  </si>
  <si>
    <t>Beli rumah disini tidak akan rugi ! !!</t>
  </si>
  <si>
    <t>Kota Bekasi</t>
  </si>
  <si>
    <t>Jl Tarumajaya, Tarumajaya, Bekasi, Jawa Barat</t>
  </si>
  <si>
    <t>https://id2-cdn.pgimgs.com/listing/17736881/UPHO.99026489.V800/Beli-rumah-disini-tidak-akan-rugi-%21%21%21-Bekasi-Indonesia.jpg</t>
  </si>
  <si>
    <t>BELI RUMAH UNDER 300JT DI BANDUNG</t>
  </si>
  <si>
    <t>Kota Bandung</t>
  </si>
  <si>
    <t>Jl. Raya Laswi, Bojongsoang, Bandung, Jawa Barat</t>
  </si>
  <si>
    <t>https://id2-cdn.pgimgs.com/listing/17461311/UPHO.96922687.V800/BELI-RUMAH-UNDER-300JT-DI-BANDUNG-Bandung-Indonesia.jpg</t>
  </si>
  <si>
    <t>DAPAT BANYAK BONUS SAAT BELI RUMAH</t>
  </si>
  <si>
    <t>Jl. Raya Laswi, Bandung Selatan, Bandung, Jawa Barat</t>
  </si>
  <si>
    <t>https://id1-cdn.pgimgs.com/listing/17480344/UPHO.97072662.V800/DAPAT-BANYAK-BONUS-SAAT-BELI-RUMAH-Bandung-Indonesia.jpg</t>
  </si>
  <si>
    <t>BELI RUMAH BANYAK PROMO BULAN JULI</t>
  </si>
  <si>
    <t>Jl. Cicangkudu, Bandung Selatan, Bandung, Jawa Barat</t>
  </si>
  <si>
    <t>https://id1-cdn.pgimgs.com/listing/17486848/UPHO.97122978.V800/BELI-RUMAH-BANYAK-PROMO-BULAN-JULI-Bandung-Indonesia.jpg</t>
  </si>
  <si>
    <t>BELI RUMAH BISA KONSEP SESUKA HATI</t>
  </si>
  <si>
    <t>https://id2-cdn.pgimgs.com/listing/17465616/UPHO.96958439.V800/BELI-RUMAH-BISA-KONSEP-SESUKA-HATI-Bandung-Indonesia.jpg</t>
  </si>
  <si>
    <t>WOW GRATIS MOTOR HANYA DENGAN MEMBELI RUMAH</t>
  </si>
  <si>
    <t>Kota Cimahi</t>
  </si>
  <si>
    <t>Jl Pesantren Cibabat Cimahi, Cimahi Utara, Cimahi, Jawa Barat</t>
  </si>
  <si>
    <t>https://id1-cdn.pgimgs.com/listing/17335877/UPHO.95982020.V800/WOW-GRATIS-MOTOR-HANYA-DENGAN-MEMBELI-RUMAH-Cimahi-Indonesia.jpg</t>
  </si>
  <si>
    <t>Beli rumah murah free balkon cash only</t>
  </si>
  <si>
    <t>Kabupaten Bogor</t>
  </si>
  <si>
    <t>Jln Kaum 1 Karadenan Cibinong Bogor, Cibinong, Bogor, Jawa Barat</t>
  </si>
  <si>
    <t>https://id1-cdn.pgimgs.com/listing/17794630/UPHO.99479184.V800/Beli-rumah-murah-free-balkon-cash-only-Bogor-Indonesia.jpg</t>
  </si>
  <si>
    <t>Beli Rumah Tanpa BI Ceking dekat Citayam</t>
  </si>
  <si>
    <t>Kota Bogor</t>
  </si>
  <si>
    <t>Tajur Halang, Bojonggede, Bogor, Jawa Barat</t>
  </si>
  <si>
    <t>https://id2-cdn.pgimgs.com/listing/17488177/UPHO.97134045.V800/Beli-Rumah-Tanpa-BI-Ceking-dekat-Citayam-Bogor-Indonesia.jpg</t>
  </si>
  <si>
    <t>Beli Rumah Orcardh Residence Depok Gratis Brio</t>
  </si>
  <si>
    <t>Jl. Masjid, Pemagarsari, Kec. Parung, Bogor, Parung, Bogor, Jawa Barat</t>
  </si>
  <si>
    <t>https://id2-cdn.pgimgs.com/listing/17236757/UPHO.99111913.V800/Beli-Rumah-Orcardh-Residence-Depok-Gratis-Brio-Bogor-Indonesia.jpg</t>
  </si>
  <si>
    <t>Beli Rumah Premium Bekasi, Bonus Honda Brio</t>
  </si>
  <si>
    <t>Jl. Kedung Jaya, Babelan, Bekasi, Jawa Barat</t>
  </si>
  <si>
    <t>https://id2-cdn.pgimgs.com/listing/17773547/UPHO.99311761.V800/Beli-Rumah-Premium-Bekasi-Bonus-Honda-Brio-Bekasi-Indonesia.jpg</t>
  </si>
  <si>
    <t>BELI RUMAH UNTUK MASA DEPAN TANPA HUTANG</t>
  </si>
  <si>
    <t>Bandung Selatan, Buahbatu, Bandung, Jawa Barat</t>
  </si>
  <si>
    <t>https://id2-cdn.pgimgs.com/listing/17675488/UPHO.98554781.V800/BELI-RUMAH-UNTUK-MASA-DEPAN-TANPA-HUTANG-Bandung-Indonesia.jpg</t>
  </si>
  <si>
    <t>DAPTAKAN MOTOR SAAT ANDA BELI RUMAH BARU</t>
  </si>
  <si>
    <t>https://id2-cdn.pgimgs.com/listing/17486898/UPHO.97123429.V800/DAPTAKAN-MOTOR-SAAT-ANDA-BELI-RUMAH-BARU-Bandung-Indonesia.jpg</t>
  </si>
  <si>
    <t>Beli Rumah belum lunas bisa langsung Huni</t>
  </si>
  <si>
    <t>17320, Bintara Jaya, Bekasi, Jawa Barat</t>
  </si>
  <si>
    <t>https://id1-cdn.pgimgs.com/listing/17498108/UPHO.97210044.V800/Beli-Rumah-belum-lunas-bisa-langsung-Huni-Bekasi-Indonesia.jpg</t>
  </si>
  <si>
    <t>Beli Rumah Cluster Tajurhalang: Gratis Yamaha N-Max</t>
  </si>
  <si>
    <t>Jl. Samudera Raya, Tajur, Bogor, Jawa Barat</t>
  </si>
  <si>
    <t>https://id1-cdn.pgimgs.com/listing/17792647/UPHO.100135308.V800/Beli-Rumah-Cluster-Tajurhalang-Gratis-Yamaha-N-Max-Bogor-Indonesia.jpg</t>
  </si>
  <si>
    <t>Beli rumah dapat fasilitas islami dan olahraga sunnah</t>
  </si>
  <si>
    <t>Jl taman rahayu  Jl cijengkol,setu, Setu, Bekasi, Jawa Barat</t>
  </si>
  <si>
    <t>https://id2-cdn.pgimgs.com/listing/17791837/UPHO.99457701.V800/Beli-rumah-dapat-fasilitas-islami-dan-olahraga-sunnah-Bekasi-Indonesia.jpg</t>
  </si>
  <si>
    <t>Beli Rumah Cantik Arya Green Tajurhalang Free Furniture</t>
  </si>
  <si>
    <t>Tajur Halang, Bogor, Jawa Barat, Tajur, Bogor, Jawa Barat</t>
  </si>
  <si>
    <t>https://id2-cdn.pgimgs.com/listing/17874036/UPHO.100100121.V800/Beli-Rumah-Cantik-Arya-Green-Tajurhalang-Free-Furniture-Bogor-Indonesia.jpg</t>
  </si>
  <si>
    <t>DAPATKAN TV 4OINCH SAAT BELI RUMAH DI BANDUNG</t>
  </si>
  <si>
    <t>https://id1-cdn.pgimgs.com/listing/17510078/UPHO.97303004.V800/DAPATKAN-TV-4OINCH-SAAT-BELI-RUMAH-DI-BANDUNG-Bandung-Indonesia.jpg</t>
  </si>
  <si>
    <t>PSBB Beli Rumah Ready dapat Promo Bayar Nanti</t>
  </si>
  <si>
    <t>Kota Depok</t>
  </si>
  <si>
    <t>Jl.Mangga, Sawangan, Depok, Jawa Barat</t>
  </si>
  <si>
    <t>https://id2-cdn.pgimgs.com/listing/17409161/UPHO.97979415.V800/PSBB-Beli-Rumah-Ready-dapat-Promo-Bayar-Nanti-Depok-Indonesia.jpg</t>
  </si>
  <si>
    <t>Tahun terbaik beli rumah griya mulia banting harga</t>
  </si>
  <si>
    <t>Caringin 2 Pengasinan, Sukma Jaya, Depok, Jawa Barat</t>
  </si>
  <si>
    <t>https://id1-cdn.pgimgs.com/listing/17491829/UPHO.97162510.V800/Tahun-terbaik-beli-rumah-griya-mulia-banting-harga-Depok-Indonesia.jpg</t>
  </si>
  <si>
    <t>Promo Spesial Beli Rumah Gratis NMAX: Arya Green Tajurhalang</t>
  </si>
  <si>
    <t>Tajur, Bogor, Jawa Barat</t>
  </si>
  <si>
    <t>https://id2-cdn.pgimgs.com/listing/17852296/UPHO.99931623.V800/Promo-Spesial-Beli-Rumah-Gratis-NMAX-Arya-Green-Tajurhalang-Bogor-Indonesia.jpg</t>
  </si>
  <si>
    <t>Beli Rumah Bonus Masa Depan Cerah, SHM IMB Pecah</t>
  </si>
  <si>
    <t>Jalan H Sulaiman, Sawangan, Depok, Jawa Barat</t>
  </si>
  <si>
    <t>https://id1-cdn.pgimgs.com/listing/17894317/UPHO.100261270.V800/Beli-Rumah-Bonus-Masa-Depan-Cerah-SHM-IMB-Pecah-Depok-Indonesia.jpg</t>
  </si>
  <si>
    <t>Rumah Premium Tajurhalang, Beli Rumah Bonus Yamaha N-Max</t>
  </si>
  <si>
    <t>Jl. Samudera Raya, Sasak Panjang, Tajur, Bogor, Jawa Barat</t>
  </si>
  <si>
    <t>https://id2-cdn.pgimgs.com/listing/17882888/UPHO.100171451.V800/Rumah-Premium-Tajurhalang-Beli-Rumah-Bonus-Yamaha-N-Max-Bogor-Indonesia.jpg</t>
  </si>
  <si>
    <t>Cluster Elite Tajurhalang, Beli Rumah Bonus Furniture 50 Juta</t>
  </si>
  <si>
    <t>https://id1-cdn.pgimgs.com/listing/17874339/UPHO.100102978.V800/Cluster-Elite-Tajurhalang-Beli-Rumah-Bonus-Furniture-50-Juta-Bogor-Indonesia.jpg</t>
  </si>
  <si>
    <t>Beli Rumah Orchard Village Bekasi, Free BPHTB &amp; Biaya KPR</t>
  </si>
  <si>
    <t>Babelan, Bekasi, Jawa Barat</t>
  </si>
  <si>
    <t>https://id1-cdn.pgimgs.com/listing/17798913/UPHO.99514424.V800/Beli-Rumah-Orchard-Village-Bekasi-Free-BPHTB-Biaya-KPR-Bekasi-Indonesia.jpg</t>
  </si>
  <si>
    <t>Green Tajurhalang, Beli Rumahnya Gratis Langsung Yamaha N-Max</t>
  </si>
  <si>
    <t>Jalan Samudra Raya Tajurhalang Bogor, Bojonggede, Bogor, Jawa Barat</t>
  </si>
  <si>
    <t>https://id1-cdn.pgimgs.com/listing/17852091/UPHO.99930556.V800/Green-Tajurhalang-Beli-Rumahnya-Gratis-Langsung-Yamaha-N-Max-Bogor-Indonesia.jpg</t>
  </si>
  <si>
    <t>Kawasan Ramah Anak, Beli Rumah Cash Back 30 Juta</t>
  </si>
  <si>
    <t>Jl Pertamina, Bekasi, Babelan, Bekasi, Jawa Barat</t>
  </si>
  <si>
    <t>https://id2-cdn.pgimgs.com/listing/17718962/UPHO.98887351.V800/Kawasan-Ramah-Anak-Beli-Rumah-Cash-Back-30-Juta-Bekasi-Indonesia.jpg</t>
  </si>
  <si>
    <t>Beli Rumah Nol DP, Malah Dapat Cashback 3 juta</t>
  </si>
  <si>
    <t>Jl Karanganyar, Cikarang Utara, Bekasi, Jawa Barat</t>
  </si>
  <si>
    <t>https://id1-cdn.pgimgs.com/listing/17840096/UPHO.99835090.V800/Beli-Rumah-Nol-DP-Malah-Dapat-Cashback-3-juta-Bekasi-Indonesia.jpg</t>
  </si>
  <si>
    <t>Beli Rumah Premium Orchard Village Bekasi, Gratis Honda Brio</t>
  </si>
  <si>
    <t>Jl Kedungjaya, Babelan, Bekasi, Jawa Barat</t>
  </si>
  <si>
    <t>https://id2-cdn.pgimgs.com/listing/17816158/UPHO.99648343.V800/Beli-Rumah-Premium-Orchard-Village-Bekasi-Gratis-Honda-Brio-Bekasi-Indonesia.jpg</t>
  </si>
  <si>
    <t>Daripada Ngontrak Mending Beli Rumah Premium Ekonomis KPR Ini!</t>
  </si>
  <si>
    <t>Cimanggis, Depok, Jawa Barat</t>
  </si>
  <si>
    <t>https://id2-cdn.pgimgs.com/listing/17755556/UPHO.99172349.V800/Daripada-Ngontrak-Mending-Beli-Rumah-Premium-Ekonomis-KPR-Ini%21-Depok-Indonesia.jpg</t>
  </si>
  <si>
    <t>BELI RUMAH DAPATKAN BANYAK BONUS DAN DISKON TANPA HUTANG</t>
  </si>
  <si>
    <t>https://id1-cdn.pgimgs.com/listing/17535319/UPHO.97500774.V800/BELI-RUMAH-DAPATKAN-BANYAK-BONUS-DAN-DISKON-TANPA-HUTANG-Bandung-Indonesia.jpg</t>
  </si>
  <si>
    <t>Beli Rumah KPR DP 0 %, Kami Bantu Hingga Akad</t>
  </si>
  <si>
    <t>Jl Jabon, Sawangan, Depok, Jawa Barat</t>
  </si>
  <si>
    <t>https://id1-cdn.pgimgs.com/listing/17526530/UPHO.97430626.V800/Beli-Rumah-KPR-DP-0-Kami-Bantu-Hingga-Akad-Depok-Indonesia.jpg</t>
  </si>
  <si>
    <t>BELI RUMAH DAPAT BANYAK BONUS DI BUMI CIPTA ASRI</t>
  </si>
  <si>
    <t>https://id1-cdn.pgimgs.com/listing/17527050/UPHO.97434896.V800/BELI-RUMAH-DAPAT-BANYAK-BONUS-DI-BUMI-CIPTA-ASRI-Bandung-Indonesia.jpg</t>
  </si>
  <si>
    <t>Beli Rumah Cluster Di Depok Diskon 100 Juta, Khusus Pembelian Cash</t>
  </si>
  <si>
    <t>Jalan Raya Sawangan Bedahan, Sawangan, Depok, Jawa Barat</t>
  </si>
  <si>
    <t>https://id1-cdn.pgimgs.com/listing/17580269/UPHO.98087990.V800/Beli-Rumah-Cluster-Di-Depok-Diskon-100-Juta-Khusus-Pembelian-Cash-Depok-Indonesia.jpg</t>
  </si>
  <si>
    <t>Kapan Lagi Beli Rumah Mewah Murah, Arya Green Tajurhalang, Bogor</t>
  </si>
  <si>
    <t>Bojonggede, Bogor, Bojonggede, Bogor, Jawa Barat</t>
  </si>
  <si>
    <t>https://id1-cdn.pgimgs.com/listing/17835323/UPHO.99797958.V800/Kapan-Lagi-Beli-Rumah-Mewah-Murah-Arya-Green-Tajurhalang-Bogor-Bogor-Indonesia.jpg</t>
  </si>
  <si>
    <t>Beli Rumah Cantik Arya Green Tajurhalang 300 Juta Diskon 15%</t>
  </si>
  <si>
    <t>https://id1-cdn.pgimgs.com/listing/17861421/UPHO.100003230.V800/Beli-Rumah-Cantik-Arya-Green-Tajurhalang-300-Juta-Diskon-15-Bogor-Indonesia.jpg</t>
  </si>
  <si>
    <t>Beli Rumah di Tajur Halang Bogor Cash Back 30 Jt</t>
  </si>
  <si>
    <t>https://id2-cdn.pgimgs.com/listing/17876795/UPHO.100122423.V800/Beli-Rumah-di-Tajur-Halang-Bogor-Cash-Back-30-Jt-Bogor-Indonesia.jpg</t>
  </si>
  <si>
    <t>Hunian Modern Tajurhalang Bogor, Beli Rumah Gratis Yamaha N-Max</t>
  </si>
  <si>
    <t>https://id1-cdn.pgimgs.com/listing/17872803/UPHO.100090912.V800/Hunian-Modern-Tajurhalang-Bogor-Beli-Rumah-Gratis-Yamaha-N-Max-Bogor-Indonesia.jpg</t>
  </si>
  <si>
    <t>Beli Rumah Mewah Arya Green Tajurhalang, Gratis Motor N-Max</t>
  </si>
  <si>
    <t>Jl Sab=Mudra Raya, Bojonggede, Bogor, Jawa Barat</t>
  </si>
  <si>
    <t>https://id2-cdn.pgimgs.com/listing/17852071/UPHO.99935669.V800/Beli-Rumah-Mewah-Arya-Green-Tajurhalang-Gratis-Motor-N-Max-Bogor-Indonesia.jpg</t>
  </si>
  <si>
    <t>Beli Rumah Bonus Kavling Tanah, Dekat Pintu Tol Depok Antasari</t>
  </si>
  <si>
    <t>Parung, Bogor, Jawa Barat</t>
  </si>
  <si>
    <t>https://id2-cdn.pgimgs.com/listing/17702185/UPHO.99717443.V800/Beli-Rumah-Bonus-Kavling-Tanah-Dekat-Pintu-Tol-Depok-Antasari-Bogor-Indonesia.jpg</t>
  </si>
  <si>
    <t>Beli Rumah Ready Tanpa Mikir 5 Juta All-in Biaya2</t>
  </si>
  <si>
    <t>Jalan Mangga, Sawangan, Depok, Jawa Barat</t>
  </si>
  <si>
    <t>https://id1-cdn.pgimgs.com/listing/17517217/UPHO.97771156.V800/Beli-Rumah-Ready-Tanpa-Mikir-5-Juta-All-in-Biaya2-Depok-Indonesia.jpg</t>
  </si>
  <si>
    <t>Beli Rumah di Kalisuren Tajurhalan Tanpa Mahal Cicil ke Developer</t>
  </si>
  <si>
    <t>Kalisuren Tajurhalang Bogor, Parung, Bogor, Jawa Barat</t>
  </si>
  <si>
    <t>https://id2-cdn.pgimgs.com/listing/15926690/UPHO.89824503.V800/Beli-Rumah-di-Kalisuren-Tajurhalan-Tanpa-Mahal-Cicil-ke-Developer-Bogor-Indonesia.jpg</t>
  </si>
  <si>
    <t>Tanpa BI cheking bisa beli rumah di tenjo city metropolis</t>
  </si>
  <si>
    <t>Jl Tenjo, Bogor Barat, Bogor, Jawa Barat</t>
  </si>
  <si>
    <t>https://id1-cdn.pgimgs.com/listing/17489460/UPHO.97144736.V800/Tanpa-BI-cheking-bisa-beli-rumah-di-tenjo-city-metropolis-Bogor-Indonesia.jpg</t>
  </si>
  <si>
    <t>Daripada Ngontrak Terus Mending Cicil Beli Rumah Dekat Stasiun Depok</t>
  </si>
  <si>
    <t>https://id2-cdn.pgimgs.com/listing/17813933/UPHO.99632109.V800/Daripada-Ngontrak-Terus-Mending-Cicil-Beli-Rumah-Dekat-Stasiun-Depok-Depok-Indonesia.jpg</t>
  </si>
  <si>
    <t>BELI RUMAH BANYAK BONUS HARGA MURAH DESIGN KEKINIAN DI BANDUNG</t>
  </si>
  <si>
    <t>https://id1-cdn.pgimgs.com/listing/17488660/UPHO.97137684.V800/BELI-RUMAH-BANYAK-BONUS-HARGA-MURAH-DESIGN-KEKINIAN-DI-BANDUNG-Bandung-Indonesia.jpg</t>
  </si>
  <si>
    <t>beli rumah ini dapat istri janda anak 1 dari padang</t>
  </si>
  <si>
    <t>https://id2-cdn.pgimgs.com/listing/17696439/UPHO.98713073.V800/beli-rumah-ini-dapat-istri-janda-anak-1-dari-padang-Bekasi-Indonesia.jpg</t>
  </si>
  <si>
    <t>Free all biaya! Beli rumah plus free furnished! Cash keras!</t>
  </si>
  <si>
    <t>Cibinong, Bogor, Jawa Barat</t>
  </si>
  <si>
    <t>https://id1-cdn.pgimgs.com/listing/16961509/UPHO.97777604.V800/Free-all-biaya%21-Beli-rumah-plus-free-furnished%21-Cash-keras%21-Bogor-Indonesia.jpg</t>
  </si>
  <si>
    <t>Cashback 30 Juta: Beli Rumah Kirana Sumedang, 10 Menit ITB</t>
  </si>
  <si>
    <t>Kabupaten Sumedang</t>
  </si>
  <si>
    <t>Jl. Raya Jatinangor, Tanjungsari, Sumedang, Jawa Barat</t>
  </si>
  <si>
    <t>https://id2-cdn.pgimgs.com/listing/17575485/UPHO.97808181.V800/Cashback-30-Juta-Beli-Rumah-Kirana-Sumedang-10-Menit-ITB-Sumedang-Indonesia.jpg</t>
  </si>
  <si>
    <t>Dirumah aja beli rumah 200 jutaan di panorama bali residence</t>
  </si>
  <si>
    <t>Jl.H.Usa Putat Nutug, Ciseeng, Bogor, Jawa Barat</t>
  </si>
  <si>
    <t>https://id2-cdn.pgimgs.com/listing/17277577/UPHO.95545533.V800/Dirumah-aja-beli-rumah-200-jutaan-di-panorama-bali-residence-Bogor-Indonesia.jpg</t>
  </si>
  <si>
    <t>Beli Rumah GRATIS Kontrakan, Nego Sampai DEAL, Lokasi Strategis di Depok</t>
  </si>
  <si>
    <t>9</t>
  </si>
  <si>
    <t>Cilodong, Cilodong, Depok, Jawa Barat</t>
  </si>
  <si>
    <t>https://id1-cdn.pgimgs.com/listing/17245144/UPHO.98151512.V800/Beli-Rumah-GRATIS-Kontrakan-Nego-Sampai-DEAL-Lokasi-Strategis-di-Depok-Depok-Indonesia.jpg</t>
  </si>
  <si>
    <t>Beli Rumah Bisa Jadi Pengusaha Muda Free Design , Disc. 50 Jt</t>
  </si>
  <si>
    <t>Jl. Kaum 1 Karadenan Cibinong Bogor, Cibinong, Bogor, Jawa Barat</t>
  </si>
  <si>
    <t>https://id1-cdn.pgimgs.com/listing/17864452/UPHO.100026310.V800/Beli-Rumah-Bisa-Jadi-Pengusaha-Muda-Free-Design-Disc-50-Jt-Bogor-Indonesia.jpg</t>
  </si>
  <si>
    <t>Beli Rumah Mewah, Bonus Motor N-Max: Dekat Exit Tol Desari</t>
  </si>
  <si>
    <t>https://id1-cdn.pgimgs.com/listing/17318867/UPHO.99929674.V800/Beli-Rumah-Mewah-Bonus-Motor-N-Max-Dekat-Exit-Tol-Desari-Bogor-Indonesia.jpg</t>
  </si>
  <si>
    <t>Beli Rumah Bonus NMAX Tanpa Diundi, Rumah Mewah Dekat Stasiun Citayam</t>
  </si>
  <si>
    <t>Jalan Samudera Raya, Tajur Halang, Bogor, Tajur, Bogor, Jawa Barat</t>
  </si>
  <si>
    <t>https://id2-cdn.pgimgs.com/listing/17905274/UPHO.100343911.V800/Beli-Rumah-Bonus-NMAX-Tanpa-Diundi-Rumah-Mewah-Dekat-Stasiun-Citayam-Bogor-Indonesia.jpg</t>
  </si>
  <si>
    <t>Beli Rumah BONUS Pemandangan indah seperti di puncak di lokasi strategis</t>
  </si>
  <si>
    <t>Kabupaten Cirebon</t>
  </si>
  <si>
    <t>Jl. PANGERAN CAKRABUANA SENDANG, Sumber, Cirebon, Jawa Barat</t>
  </si>
  <si>
    <t>https://id1-cdn.pgimgs.com/listing/17267624/UPHO.95472138.V800/Beli-Rumah-BONUS-Pemandangan-indah-seperti-di-puncak-di-lokasi-strategis-Cirebon-Indonesia.jpg</t>
  </si>
  <si>
    <t>Beli Rumah Tajur Halang Dekat Stasiun Citayam Bonus Sepeda Motor NMAX</t>
  </si>
  <si>
    <t>https://id1-cdn.pgimgs.com/listing/17883690/UPHO.100177806.V800/Beli-Rumah-Tajur-Halang-Dekat-Stasiun-Citayam-Bonus-Sepeda-Motor-NMAX-Bogor-Indonesia.jpg</t>
  </si>
  <si>
    <t>Sering Ditanya Mertua, Kapan Beli Rumah, Orchard Village Bekasi Hunian Mewah</t>
  </si>
  <si>
    <t>Bekasi Timur, Bekasi, Jawa Barat</t>
  </si>
  <si>
    <t>https://id1-cdn.pgimgs.com/listing/17699656/UPHO.98738948.V800/Sering-Ditanya-Mertua-Kapan-Beli-Rumah-Orchard-Village-Bekasi-Hunian-Mewah-Bekasi-Indonesia.jpg</t>
  </si>
  <si>
    <t>Beli Rumah di Kawasan Tajurhalang Bogor  Bonus Furniture Senilai 30 Jutaan</t>
  </si>
  <si>
    <t>Jl. Ssamudera Raya, Tajurhalang, Bojonggede, Bogor, Jawa Barat</t>
  </si>
  <si>
    <t>https://id1-cdn.pgimgs.com/listing/17875869/UPHO.100115724.V800/Beli-Rumah-di-Kawasan-Tajurhalang-Bogor-Bonus-Furniture-Senilai-30-Jutaan-Bogor-Indonesia.jpg</t>
  </si>
  <si>
    <t>Perumahan Mewah Tajurhalang Bogor, Beli Rumah Bonus Langsung Yamaha N-Max</t>
  </si>
  <si>
    <t>https://id1-cdn.pgimgs.com/listing/17861958/UPHO.100007350.V800/Perumahan-Mewah-Tajurhalang-Bogor-Beli-Rumah-Bonus-Langsung-Yamaha-N-Max-Bogor-Indonesia.jpg</t>
  </si>
  <si>
    <t>Segera Beli Rumah Di Arya Green Tajurhalang Gratis Yamaha N-Max</t>
  </si>
  <si>
    <t>Jl. Samudera Raya, Sasak Panjang, Tajur Halang, Tajur, Bogor, Jawa Barat</t>
  </si>
  <si>
    <t>https://id1-cdn.pgimgs.com/listing/17853146/UPHO.99938500.V800/Segera-Beli-Rumah-Di-Arya-Green-Tajurhalang-Gratis-Yamaha-N-Max-Bogor-Indonesia.jpg</t>
  </si>
  <si>
    <t>Beli Rumah Tajur Halang Gratis Yamaha NMAX, SHGB Pecah Per-Unit</t>
  </si>
  <si>
    <t>https://id1-cdn.pgimgs.com/listing/17852141/UPHO.99930330.V800/Beli-Rumah-Tajur-Halang-Gratis-Yamaha-NMAX-SHGB-Pecah-Per-Unit-Bogor-Indonesia.jpg</t>
  </si>
  <si>
    <t>https://id1-cdn.pgimgs.com/listing/17124427/UPHO.97365622.V800/Beli-Rumah-GRATIS-Kontrakan-Nego-Sampai-DEAL-Lokasi-Strategis-di-Depok-Depok-Indonesia.jpg</t>
  </si>
  <si>
    <t>Beli Rumah Gratis Furniture Senilai 30 Juta, Hanya di Orchard Parung</t>
  </si>
  <si>
    <t>https://id2-cdn.pgimgs.com/listing/17803324/UPHO.99549167.V800/Beli-Rumah-Gratis-Furniture-Senilai-30-Juta-Hanya-di-Orchard-Parung-Bogor-Indonesia.jpg</t>
  </si>
  <si>
    <t>Beli rumah di sawangan depok sudah siap huni, dekat jalan utama</t>
  </si>
  <si>
    <t>Jl. Raya Sawangan Depok, Sawangan, Depok, Jawa Barat</t>
  </si>
  <si>
    <t>https://id2-cdn.pgimgs.com/listing/17789251/UPHO.99437575.V800/Beli-rumah-di-sawangan-depok-sudah-siap-huni-dekat-jalan-utama-Depok-Indonesia.jpg</t>
  </si>
  <si>
    <t>Jl. Pangrango Sukahati Cibinong Bogor, Cibinong, Bogor, Jawa Barat</t>
  </si>
  <si>
    <t>https://id2-cdn.pgimgs.com/listing/17658055/UPHO.98425429.V800/Beli-Rumah-Bisa-Jadi-Pengusaha-Muda-Free-Design-Disc-50-Jt-Bogor-Indonesia.jpg</t>
  </si>
  <si>
    <t>Jl. Pangrango Sukahati Cibinong Bogor, Bogor, Bogor, Jawa Barat</t>
  </si>
  <si>
    <t>https://id1-cdn.pgimgs.com/listing/17658182/UPHO.98426258.V800/Beli-Rumah-Dua-Lantai-Lantai-Banjir-Free-Design-Disc-50-Jt-Bogor-Indonesia.jpg</t>
  </si>
  <si>
    <t>Yuk beli rumah ready stock sudah siap huni di sawangan depok</t>
  </si>
  <si>
    <t>Jl. Pengasinan, Sawangan, Depok, Jawa Barat</t>
  </si>
  <si>
    <t>https://id1-cdn.pgimgs.com/listing/17306684/UPHO.95765530.V800/Yuk-beli-rumah-ready-stock-sudah-siap-huni-di-sawangan-depok-Depok-Indonesia.jpg</t>
  </si>
  <si>
    <t>Beli Rumah Bisa Jadi Pengusaha Muda Free Design , Disc. 20 Jt</t>
  </si>
  <si>
    <t>https://id2-cdn.pgimgs.com/listing/17598794/UPHO.98095079.V800/Beli-Rumah-Bisa-Jadi-Pengusaha-Muda-Free-Design-Disc-20-Jt-Bogor-Indonesia.jpg</t>
  </si>
  <si>
    <t>Beli Rumah Dua Lantai Lantai Banjir Free Design , Disc. 20 Jt</t>
  </si>
  <si>
    <t>https://id1-cdn.pgimgs.com/listing/17598814/UPHO.97987684.V800/Beli-Rumah-Dua-Lantai-Lantai-Banjir-Free-Design-Disc-20-Jt-Bogor-Indonesia.jpg</t>
  </si>
  <si>
    <t>https://id2-cdn.pgimgs.com/listing/17600483/UPHO.98000477.V800/Beli-Rumah-Dua-Lantai-Lantai-Banjir-Free-Design-Disc-20-Jt-Bogor-Indonesia.jpg</t>
  </si>
  <si>
    <t>BELI RUMAH MEWAH 2 LANTAI HARGA SANTAI. .. !! TERMURAH DI KOTA BEKASI</t>
  </si>
  <si>
    <t>Mustikajaya, Bekasi, Jawa Barat</t>
  </si>
  <si>
    <t>https://id2-cdn.pgimgs.com/listing/17447931/UPHO.96823113.V800/BELI-RUMAH-MEWAH-2-LANTAI-HARGA-SANTAI-%21%21-TERMURAH-DI-KOTA-BEKASI-Bekasi-Indonesia.jpg</t>
  </si>
  <si>
    <t>Beli rumah bangunan kualitas terbaik dan siap huni di sawangan depok</t>
  </si>
  <si>
    <t>Jl. Raya Pengasinan, Sawangan, Depok, Jawa Barat</t>
  </si>
  <si>
    <t>https://id2-cdn.pgimgs.com/listing/17340968/UPHO.96018723.V800/Beli-rumah-bangunan-kualitas-terbaik-dan-siap-huni-di-sawangan-depok-Depok-Indonesia.jpg</t>
  </si>
  <si>
    <t>Beli Rumah 300 jutaan di Kota Bandung? Ada nih Adipura Gedebage</t>
  </si>
  <si>
    <t>Cluster Tulip Adipura, Gedebage, Bandung, Jawa Barat</t>
  </si>
  <si>
    <t>https://id2-cdn.pgimgs.com/listing/17170703/UPHO.94798223.V800/Beli-Rumah-300-jutaan-di-Kota-Bandung-Ada-nih-Adipura-Gedebage-Bandung-Indonesia.jpg</t>
  </si>
  <si>
    <t>Dapat THR Lebaran mending Beli Rumah atau Tanah saja di Cimahi Bandung</t>
  </si>
  <si>
    <t>Jl. Cipageran, Cimahi Utara, Cimahi, Jawa Barat</t>
  </si>
  <si>
    <t>https://id2-cdn.pgimgs.com/listing/17284145/UPHO.95593723.V800/Dapat-THR-Lebaran-mending-Beli-Rumah-atau-Tanah-saja-di-Cimahi-Bandung-Cimahi-Indonesia.jpg</t>
  </si>
  <si>
    <t>Beli Rumah KPR Ready Stok di Arya Green Tajur Halang 500 Jutaan</t>
  </si>
  <si>
    <t>Jl. Samudera Raya,  Tajur Halang, Bogor, Bogor, Bogor, Jawa Barat</t>
  </si>
  <si>
    <t>https://id1-cdn.pgimgs.com/listing/17874101/UPHO.100100296.V800/Beli-Rumah-KPR-Ready-Stok-di-Arya-Green-Tajur-Halang-500-Jutaan-Bogor-Indonesia.jpg</t>
  </si>
  <si>
    <t>DAPAT MOTOR SAAT BELI RUMAH DI BUMI CIPTA ASRI MULAI DARI 100JT</t>
  </si>
  <si>
    <t>Jl. Cicangkudu, Katapang, Bandung, Jawa Barat</t>
  </si>
  <si>
    <t>https://id2-cdn.pgimgs.com/listing/17744149/UPHO.99081631.V800/DAPAT-MOTOR-SAAT-BELI-RUMAH-DI-BUMI-CIPTA-ASRI-MULAI-DARI-100JT-Bandung-Indonesia.jpg</t>
  </si>
  <si>
    <t>ASN mah Gampang Beli Rumah ini || Cukup Booking Ajah Cicilnya Tahun Depan</t>
  </si>
  <si>
    <t>https://id2-cdn.pgimgs.com/listing/17340235/UPHO.96013819.V800/ASN-mah-Gampang-Beli-Rumah-ini-Cukup-Booking-Ajah-Cicilnya-Tahun-Depan-Depok-Indonesia.jpg</t>
  </si>
  <si>
    <t>Beli Rumah Tanpa Dp di Kirana Town House Jatinangor Hunian Sejuk Asri</t>
  </si>
  <si>
    <t>Jl. Pacuan Kuda, Tanjungsari, Sumedang, Jawa Barat</t>
  </si>
  <si>
    <t>https://id2-cdn.pgimgs.com/listing/17705646/UPHO.98785743.V800/Beli-Rumah-Tanpa-Dp-di-Kirana-Town-House-Jatinangor-Hunian-Sejuk-Asri-Sumedang-Indonesia.jpg</t>
  </si>
  <si>
    <t>KALAU BISA BELI RUMAH DI JALAN RAYA, KENAPA HARUS CARI YANG LAIN?</t>
  </si>
  <si>
    <t>Derwati, Buah Batu, Margacinta, Buahbatu, Bandung, Jawa Barat</t>
  </si>
  <si>
    <t>https://id1-cdn.pgimgs.com/listing/13375913/UPHO.88783080.V800/KALAU-BISA-BELI-RUMAH-DI-JALAN-RAYA-KENAPA-HARUS-CARI-YANG-LAIN-Bandung-Indonesia.jpg</t>
  </si>
  <si>
    <t>Beli Rumah Hanya Modal 17 Juta ALL IN, Kami Bantu Sampai AKAD</t>
  </si>
  <si>
    <t>Jalan Raya Citayam, Citayam, Depok, Jawa Barat</t>
  </si>
  <si>
    <t>https://id2-cdn.pgimgs.com/listing/17580407/UPHO.97846929.V800/Beli-Rumah-Hanya-Modal-17-Juta-ALL-IN-Kami-Bantu-Sampai-AKAD-Depok-Indonesia.jpg</t>
  </si>
  <si>
    <t>Beli Rumah di sawangan depok sudah siap huni dan dekat jalan utama</t>
  </si>
  <si>
    <t>Bojongsari, Sawangan, Depok, Jawa Barat</t>
  </si>
  <si>
    <t>https://id1-cdn.pgimgs.com/listing/17306944/UPHO.95767414.V800/Beli-Rumah-di-sawangan-depok-sudah-siap-huni-dan-dekat-jalan-utama-Depok-Indonesia.jpg</t>
  </si>
  <si>
    <t>Nikmati 9 keuntungan membeli rumah ini! Free N Max langsung! Klik yuk</t>
  </si>
  <si>
    <t>Citayam, Depok, Jawa Barat</t>
  </si>
  <si>
    <t>https://id1-cdn.pgimgs.com/listing/16944517/UPHO.97901028.V800/Nikmati-9-keuntungan-membeli-rumah-ini%21-Free-N-Max-langsung%21-Klik-yuk-Depok-Indonesia.jpg</t>
  </si>
  <si>
    <t>Beli Rumah Real Estate Orchard Village, GRATIS Asuransi Kesehatan Senilai 3 Milyar</t>
  </si>
  <si>
    <t>Jl. Raya Pertamina, Babelan, Bekasi Utara, Babelan, Bekasi, Jawa Barat</t>
  </si>
  <si>
    <t>https://id2-cdn.pgimgs.com/listing/17550485/UPHO.97612087.V800/Beli-Rumah-Real-Estate-Orchard-Village-GRATIS-Asuransi-Kesehatan-Senilai-3-Milyar-Bekasi-Indonesia.jpg</t>
  </si>
  <si>
    <t>Beli Rumah Baru 2 Lantai Bonus Motor di Cimahi Dgn Beli Tanah nya dulu</t>
  </si>
  <si>
    <t>Jl.Cipageran, Cimahi Utara, Cimahi, Jawa Barat</t>
  </si>
  <si>
    <t>https://id1-cdn.pgimgs.com/listing/17264521/UPHO.95449190.V800/Beli-Rumah-Baru-2-Lantai-Bonus-Motor-di-Cimahi-Dgn-Beli-Tanah-nya-dulu-Cimahi-Indonesia.jpg</t>
  </si>
  <si>
    <t>Rumah dijual Beli rumah Diskon 130 juta?? Buruan klik! 10 menit Margonda! SHM</t>
  </si>
  <si>
    <t>Jl. Tpa Pondok Rajeg Cibinong, Cibinong, Depok, Jawa Barat</t>
  </si>
  <si>
    <t>https://id1-cdn.pgimgs.com/listing/16860208/UPHO.98329826.V800/Rumah-dijual-Beli-rumah-Diskon-130-juta-Buruan-klik%21-10-menit-Margonda%21-SHM-Depok-Indonesia.jpg</t>
  </si>
  <si>
    <t>Beli Rumah Dua Lantai Lantai Banjir Free Design , Free Undian Disc. 50 Jt</t>
  </si>
  <si>
    <t>https://id1-cdn.pgimgs.com/listing/17864595/UPHO.100027232.V800/Beli-Rumah-Dua-Lantai-Lantai-Banjir-Free-Design-Free-Undian-Disc-50-Jt-Bogor-Indonesia.jpg</t>
  </si>
  <si>
    <t>Beli Rumah Dua Lantai Anti Polusi Udara Kotor Free Design Disc 50 Jt</t>
  </si>
  <si>
    <t>https://id1-cdn.pgimgs.com/listing/17864631/UPHO.100027524.V800/Beli-Rumah-Dua-Lantai-Anti-Polusi-Udara-Kotor-Free-Design-Disc-50-Jt-Bogor-Indonesia.jpg</t>
  </si>
  <si>
    <t>Beli Rumah Ready Stok BONUS AC  , Desain Minimalis Lokasi Strategis di Tambun Bekasi</t>
  </si>
  <si>
    <t>Tambun, Tambun, Bekasi, Jawa Barat</t>
  </si>
  <si>
    <t>https://id2-cdn.pgimgs.com/listing/17772290/UPHO.99301951.V800/Beli-Rumah-Ready-Stok-BONUS-AC-Desain-Minimalis-Lokasi-Strategis-di-Tambun-Bekasi-Bekasi-Indonesia.jpg</t>
  </si>
  <si>
    <t>Beli Rumah Auto Untung, Rumah Cluster Dengan Kemudahan Cara Bayar Di Jatiasih Bekasi</t>
  </si>
  <si>
    <t>Jatiasih, Bekasi, Jawa Barat</t>
  </si>
  <si>
    <t>https://id1-cdn.pgimgs.com/listing/17763345/UPHO.99232616.V800/Beli-Rumah-Auto-Untung-Rumah-Cluster-Dengan-Kemudahan-Cara-Bayar-Di-Jatiasih-Bekasi-Bekasi-Indonesia.jpg</t>
  </si>
  <si>
    <t>Beli Rumah Baru Murah 2 Lantai di Cimahi dekat Tol Pasteur dan Pemkot</t>
  </si>
  <si>
    <t>Jl Cipageran, Cimahi Utara, Cimahi, Jawa Barat</t>
  </si>
  <si>
    <t>https://id1-cdn.pgimgs.com/listing/17271251/UPHO.95498236.V800/Beli-Rumah-Baru-Murah-2-Lantai-di-Cimahi-dekat-Tol-Pasteur-dan-Pemkot-Cimahi-Indonesia.jpg</t>
  </si>
  <si>
    <t>Beli rumah Cibinong dapet Apartemen ala Korean Style! Yuk klik dan jadilah Pahlawan!</t>
  </si>
  <si>
    <t>https://id2-cdn.pgimgs.com/listing/16646136/UPHO.99826227.V800/Beli-rumah-Cibinong-dapet-Apartemen-ala-Korean-Style%21-Yuk-klik-dan-jadilah-Pahlawan%21-Bogor-Indonesia.jpg</t>
  </si>
  <si>
    <t>Beli Rumah Dua Lantai Anti Polusi Udara Kotor Free Design , Disc. 50 Jt</t>
  </si>
  <si>
    <t>https://id1-cdn.pgimgs.com/listing/17777986/UPHO.99348674.V800/Beli-Rumah-Dua-Lantai-Anti-Polusi-Udara-Kotor-Free-Design-Disc-50-Jt-Bogor-Indonesia.jpg</t>
  </si>
  <si>
    <t>Beli Rumah Dua Lantai Anti Polusi Udara Kotor Free Design , Disc 50 Jt</t>
  </si>
  <si>
    <t>https://id1-cdn.pgimgs.com/listing/17809374/UPHO.99596358.V800/Beli-Rumah-Dua-Lantai-Anti-Polusi-Udara-Kotor-Free-Design-Disc-50-Jt-Bogor-Indonesia.jpg</t>
  </si>
  <si>
    <t>Beli Rumah Gratis N-MAX di Arya Green Tajur Halang, Bogor. Real Estate</t>
  </si>
  <si>
    <t>Gratis NMAX, Tajur, Bogor, Jawa Barat</t>
  </si>
  <si>
    <t>https://id1-cdn.pgimgs.com/listing/17855548/UPHO.99957846.V800/Beli-Rumah-Gratis-N-MAX-di-Arya-Green-Tajur-Halang-Bogor-Real-Estate-Bogor-Indonesia.jpg</t>
  </si>
  <si>
    <t>Beli Rumah Dua Lantai Anti Banjir Anti Riba Free Design , Disc. 50 Jt</t>
  </si>
  <si>
    <t>https://id1-cdn.pgimgs.com/listing/17773350/UPHO.99309832.V800/Beli-Rumah-Dua-Lantai-Anti-Banjir-Anti-Riba-Free-Design-Disc-50-Jt-Bogor-Indonesia.jpg</t>
  </si>
  <si>
    <t>Beli Rumah Istinewa 2 Lantai Terpercaya Cash and Indent Only Disc 50 Jt</t>
  </si>
  <si>
    <t>Jl. Kaum 1 Karadenan Cibinong Bogor, Bogor, Bogor, Jawa Barat</t>
  </si>
  <si>
    <t>https://id2-cdn.pgimgs.com/listing/17804672/UPHO.99560245.V800/Beli-Rumah-Istinewa-2-Lantai-Terpercaya-Cash-and-Indent-Only-Disc-50-Jt-Bogor-Indonesia.jpg</t>
  </si>
  <si>
    <t>https://id1-cdn.pgimgs.com/listing/17658348/UPHO.98427316.V800/Beli-Rumah-Dua-Lantai-Anti-Polusi-Udara-Kotor-Free-Design-Disc-50-Jt-Bogor-Indonesia.jpg</t>
  </si>
  <si>
    <t>Beli Rumah Dua Lantai Anti Polusi Udara Kotor Free Design , Disc. 20 Jt</t>
  </si>
  <si>
    <t>https://id1-cdn.pgimgs.com/listing/17600535/UPHO.98000728.V800/Beli-Rumah-Dua-Lantai-Anti-Polusi-Udara-Kotor-Free-Design-Disc-20-Jt-Bogor-Indonesia.jpg</t>
  </si>
  <si>
    <t>Hanya disini beli rumah dijual  Diskon 130 juta khusus cash keras! Rumah baru Depok</t>
  </si>
  <si>
    <t>Cilodong, Depok, Jawa Barat</t>
  </si>
  <si>
    <t>https://id2-cdn.pgimgs.com/listing/17347932/UPHO.99062559.V800/Hanya-disini-beli-rumah-dijual-Diskon-130-juta-khusus-cash-keras%21-Rumah-baru-Depok-Depok-Indonesia.jpg</t>
  </si>
  <si>
    <t>Rumah dijual Depok! Beli rumah Diskon 130 juta?? Buruan klik! 10 menit Margonda! SHM</t>
  </si>
  <si>
    <t>Cibinong, Depok, Jawa Barat</t>
  </si>
  <si>
    <t>https://id2-cdn.pgimgs.com/listing/17347236/UPHO.99070607.V800/Rumah-dijual-Depok%21-Beli-rumah-Diskon-130-juta-Buruan-klik%21-10-menit-Margonda%21-SHM-Depok-Indonesia.jpg</t>
  </si>
  <si>
    <t>Dapatkan CASHBACK PROMO untuk Pembelian Rumah di Perumahan Elit Orchard Parung Bogor Jawa Barat</t>
  </si>
  <si>
    <t>Jalan Raya Parung, Bogor, Jawa Barat, Parung, Bogor, Jawa Barat</t>
  </si>
  <si>
    <t>https://id2-cdn.pgimgs.com/listing/17115084/UPHO.94395463.V800/Dapatkan-CASHBACK-PROMO-untuk-Pembelian-Rumah-di-Perumahan-Elit-Orchard-Parung-Bogor-Jawa-Barat-Bogor-Indonesia.jpg</t>
  </si>
  <si>
    <t>Rumah Petak - Beli 1 Rumah Dapat 3 Rumah - Lingkungan Asri</t>
  </si>
  <si>
    <t>Kabupaten Purwakarta</t>
  </si>
  <si>
    <t>Komplek Perum Purnayudha Purwakarta, Bungursari, Purwakarta, Jawa Barat</t>
  </si>
  <si>
    <t>https://id2-cdn.pgimgs.com/listing/17578433/UPHO.97831309.V800/Rumah-Petak-Beli-1-Rumah-Dapat-3-Rumah-Lingkungan-Asri-Purwakarta-Indonesia.jpg</t>
  </si>
  <si>
    <t>Klik iklan nya! Rumah dijual Dapetin promo akhir tahunnya! Beli rumah Diskon 200 juta! SHM</t>
  </si>
  <si>
    <t>https://id2-cdn.pgimgs.com/listing/17348167/UPHO.98223567.V800/Klik-iklan-nya%21-Rumah-dijual-Dapetin-promo-akhir-tahunnya%21-Beli-rumah-Diskon-200-juta%21-SHM-Depok-Indonesia.jpg</t>
  </si>
  <si>
    <t>Dirumah aja beli rumah mewah 300 jutaan dengan kpr all in 5 juta sampai akad</t>
  </si>
  <si>
    <t>https://id2-cdn.pgimgs.com/listing/17277595/UPHO.95545631.V800/Dirumah-aja-beli-rumah-mewah-300-jutaan-dengan-kpr-all-in-5-juta-sampai-akad-Bogor-Indonesia.jpg</t>
  </si>
  <si>
    <t>Dapat THR Tp Nggak Bisa Mudik? Mendingan THRnya untuk Beli Rumah di Cimahi Bandung Barat saja</t>
  </si>
  <si>
    <t>https://id2-cdn.pgimgs.com/listing/17279805/UPHO.95561617.V800/Dapat-THR-Tp-Nggak-Bisa-Mudik-Mendingan-THRnya-untuk-Beli-Rumah-di-Cimahi-Bandung-Barat-saja-Cimahi-Indonesia.jpg</t>
  </si>
  <si>
    <t>Beli Rumah Murah Cluster Exclusive MV Lokasi strategis AUTO UNTUNG Hanya di Wibawa Mukti Jatiasih Be</t>
  </si>
  <si>
    <t>Jatiasih Bekasi, Jatiasih, Bekasi, Jawa Barat</t>
  </si>
  <si>
    <t>https://id2-cdn.pgimgs.com/listing/17052762/UPHO.94004427.V800/Beli-Rumah-Murah-Cluster-Exclusive-MV-Lokasi-strategis-AUTO-UNTUNG-Hanya-di-Wibawa-Mukti-Jatiasih-Be-Bekasi-Indonesia.jpg</t>
  </si>
  <si>
    <t>DICARI PEMBELI SERIUS RUMAH MURAH DI ARCAMANIK</t>
  </si>
  <si>
    <t>Arcamanik, Arcamanik, Bandung, Jawa Barat</t>
  </si>
  <si>
    <t>https://id2-cdn.pgimgs.com/listing/15508208/UPHO.84621467.V800/DICARI-PEMBELI-SERIUS-RUMAH-MURAH-DI-ARCAMANIK-Bandung-Indonesia.jpg</t>
  </si>
  <si>
    <t>kapan lagi beli rumah gak pake ribet di aa cluster setu bekasi lagi ada program kpr developer</t>
  </si>
  <si>
    <t>Jl Mt Haryono, Setu, Bekasi, Jawa Barat</t>
  </si>
  <si>
    <t>https://id2-cdn.pgimgs.com/listing/17636275/UPHO.98264091.V800/kapan-lagi-beli-rumah-gak-pake-ribet-di-aa-cluster-setu-bekasi-lagi-ada-program-kpr-developer-Bekasi-Indonesia.jpg</t>
  </si>
  <si>
    <t>beli rumah sekarang cicil tahun depan 2021, rumah siap huni, Dp bisa 0%, free semua biaya, depok</t>
  </si>
  <si>
    <t>https://id2-cdn.pgimgs.com/listing/17339811/UPHO.97208129.V800/beli-rumah-sekarang-cicil-tahun-depan-2021-rumah-siap-huni-Dp-bisa-0-free-semua-biaya-depok-Depok-Indonesia.jpg</t>
  </si>
  <si>
    <t>Rumah Anak - Beli 1 Rumah Dapat 3 Rumah - Murah Meriah - Komplek Perum Purnayudha Purwakarta</t>
  </si>
  <si>
    <t>https://id2-cdn.pgimgs.com/listing/17579033/UPHO.97861145.V800/Rumah-Anak-Beli-1-Rumah-Dapat-3-Rumah-Murah-Meriah-Komplek-Perum-Purnayudha-Purwakarta-Purwakarta-Indonesia.jpg</t>
  </si>
  <si>
    <t>MAU SAMPAI KAPAN BELI "GAMBAR" RUMAH, DI SINI SIAP HUNI</t>
  </si>
  <si>
    <t>Derwati, Gedebage, Bandung Timur, Buahbatu, Bandung, Jawa Barat</t>
  </si>
  <si>
    <t>https://id1-cdn.pgimgs.com/listing/15988102/UPHO.88783154.V800/MAU-SAMPAI-KAPAN-BELI-GAMBAR-RUMAH-DI-SINI-SIAP-HUNI-Bandung-Indonesia.jpg</t>
  </si>
  <si>
    <t>Harga Spesial Untuk Pembelian Cash. Rumah Dekat Stasiun Depok Lama</t>
  </si>
  <si>
    <t>https://id1-cdn.pgimgs.com/listing/17549968/UPHO.97608320.V800/Harga-Spesial-Untuk-Pembelian-Cash-Rumah-Dekat-Stasiun-Depok-Lama-Depok-Indonesia.jpg</t>
  </si>
  <si>
    <t>Ktk CORONA Lbh Baik Beli Investasi Rumah Baru 2LT Murah 300jtan CIMAHI</t>
  </si>
  <si>
    <t>Jl Cipageran, Dago, Bandung, Jawa Barat</t>
  </si>
  <si>
    <t>https://id2-cdn.pgimgs.com/listing/17280436/UPHO.95566225.V800/Ktk-CORONA-Lbh-Baik-Beli-Investasi-Rumah-Baru-2LT-Murah-300jtan-CIMAHI-Bandung-Indonesia.jpg</t>
  </si>
  <si>
    <t>ayo yang sayang anak istri beli unit rumah di aa cluster setu bekasi</t>
  </si>
  <si>
    <t>Jl Mt Haryono Ds Ciledug Kec Setu Kab Bekasi, Setu, Bekasi, Jawa Barat</t>
  </si>
  <si>
    <t>https://id2-cdn.pgimgs.com/listing/17620742/UPHO.98149585.V800/ayo-yang-sayang-anak-istri-beli-unit-rumah-di-aa-cluster-setu-bekasi-Bekasi-Indonesia.jpg</t>
  </si>
  <si>
    <t>Beli Tanah Bangun Rumah di Bandung : Hemat Hingga 150 juta</t>
  </si>
  <si>
    <t>Cicilan 12 X Tanpa Bunga, Buahbatu, Bandung, Jawa Barat</t>
  </si>
  <si>
    <t>https://id1-cdn.pgimgs.com/listing/17706249/UPHO.98790700.V800/Beli-Tanah-Bangun-Rumah-di-Bandung-Hemat-Hingga-150-juta-Bandung-Indonesia.jpg</t>
  </si>
  <si>
    <t>BELI TANAH BONUS RUMAH DEKAT PEMKOT CIMAHI 2 UNIT LAGI</t>
  </si>
  <si>
    <t>Jalan Kolonel Masturi, Cimahi Utara, Cimahi, Jawa Barat</t>
  </si>
  <si>
    <t>https://id1-cdn.pgimgs.com/listing/17437641/UPHO.96741794.V800/BELI-TANAH-BONUS-RUMAH-DEKAT-PEMKOT-CIMAHI-2-UNIT-LAGI-Cimahi-Indonesia.jpg</t>
  </si>
  <si>
    <t>Beli Sekarang, Harga Rumah Segera Naik, Kirana Sumedang, Dekat ITB, SHM</t>
  </si>
  <si>
    <t>Tanjungsari, Sumedang, Tanjungsari, Sumedang, Jawa Barat</t>
  </si>
  <si>
    <t>https://id2-cdn.pgimgs.com/listing/17765315/UPHO.99246705.V800/Beli-Sekarang-Harga-Rumah-Segera-Naik-Kirana-Sumedang-Dekat-ITB-SHM-Sumedang-Indonesia.jpg</t>
  </si>
  <si>
    <t>Sedang cari rumah ready siap huni, beli di griya mulia sawangan</t>
  </si>
  <si>
    <t>Jl. Raya Pengasinan Sawangan Depok, Sawangan, Depok, Jawa Barat</t>
  </si>
  <si>
    <t>https://id1-cdn.pgimgs.com/listing/17682478/UPHO.98608448.V800/Sedang-cari-rumah-ready-siap-huni-beli-di-griya-mulia-sawangan-Depok-Indonesia.jpg</t>
  </si>
  <si>
    <t>Dijual Rumah Masih OK Baru 2, 5 tahunan beli</t>
  </si>
  <si>
    <t>Nagrog Ujung Berung, Ujung Berung, Bandung, Jawa Barat</t>
  </si>
  <si>
    <t>https://id2-cdn.pgimgs.com/listing/17796747/UPHO.99496487.V800/Dijual-Rumah-Masih-OK-Baru-2-5-tahunan-beli-Bandung-Indonesia.jpg</t>
  </si>
  <si>
    <t>Rumah Baru Bekasi Discount 50 Juta Beli Sekarang.</t>
  </si>
  <si>
    <t>Bekasi, Bekasi, Jawa Barat</t>
  </si>
  <si>
    <t>https://id1-cdn.pgimgs.com/listing/15556757/UPHO.87751620.V800/Rumah-Baru-Bekasi-Discount-50-Juta-Beli-Sekarang-Bekasi-Indonesia.jpg</t>
  </si>
  <si>
    <t>Investasi Rumah Kontrakan 4 Pintu, Beli langsung dpt income, 200m 650Jt nego</t>
  </si>
  <si>
    <t>Depok Lama, Depok, Jawa Barat</t>
  </si>
  <si>
    <t>https://id2-cdn.pgimgs.com/listing/17313398/UPHO.95814343.V800/Investasi-Rumah-Kontrakan-4-Pintu-Beli-langsung-dpt-income-200m-650Jt-nego-Depok-Indonesia.jpg</t>
  </si>
  <si>
    <t>Nagrog, Ujung Berung, Bandung, Jawa Barat</t>
  </si>
  <si>
    <t>https://id1-cdn.pgimgs.com/listing/17797610/UPHO.99503154.V800/Dijual-Rumah-Masih-OK-Baru-2-5-tahunan-beli-Bandung-Indonesia.jpg</t>
  </si>
  <si>
    <t>Rumah murah minimalis harga promo bisa beli kavling di ngamrah Padalarang</t>
  </si>
  <si>
    <t>Cilame, Batujajar, Bandung Barat, Jawa Barat</t>
  </si>
  <si>
    <t>https://id1-cdn.pgimgs.com/listing/17791231/UPHO.99452286.V800/Rumah-murah-minimalis-harga-promo-bisa-beli-kavling-di-ngamrah-Padalarang-Bandung-Barat-Indonesia.jpg</t>
  </si>
  <si>
    <t>Rumah Tahan Gempa Hingga 7 Sr. Beli sekarang juga sebelum harga naik</t>
  </si>
  <si>
    <t>Jl. Lingkar LIPI, Cibinong, Bogor, Jawa Barat</t>
  </si>
  <si>
    <t>https://id1-cdn.pgimgs.com/listing/17256828/UPHO.95392360.V800/Rumah-Tahan-Gempa-Hingga-7-Sr-Beli-sekarang-juga-sebelum-harga-naik-Bogor-Indonesia.jpg</t>
  </si>
  <si>
    <t>Lingkar LIPI, Sentul City, Bogor, Jawa Barat</t>
  </si>
  <si>
    <t>https://id1-cdn.pgimgs.com/listing/17105130/UPHO.94657786.V800/Rumah-Tahan-Gempa-Hingga-7-Sr-Beli-sekarang-juga-sebelum-harga-naik-Bogor-Indonesia.jpg</t>
  </si>
  <si>
    <t>Jl. Lingkar LIPI, Cibinong, Depok, Jawa Barat</t>
  </si>
  <si>
    <t>https://id1-cdn.pgimgs.com/listing/17108321/UPHO.94657770.V800/Rumah-Tahan-Gempa-Hingga-7-Sr-Beli-sekarang-juga-sebelum-harga-naik-Depok-Indonesia.jpg</t>
  </si>
  <si>
    <t>Jl. Lingkar LIPI, Sentul City, Bogor, Jawa Barat</t>
  </si>
  <si>
    <t>https://id1-cdn.pgimgs.com/listing/17103668/UPHO.94642384.V800/Rumah-Tahan-Gempa-Hingga-7-Sr-Beli-sekarang-juga-sebelum-harga-naik-Bogor-Indonesia.jpg</t>
  </si>
  <si>
    <t>Rumah Murah Dp Fleksibel Free Surat-Surat di Jatiasih Bekasi</t>
  </si>
  <si>
    <t>Wibawa Mukti 2, Jl Anugrah, Jatiasih, Bekasi, Jawa Barat</t>
  </si>
  <si>
    <t>https://id2-cdn.pgimgs.com/listing/17426983/UPHO.96663617.V800/Rumah-Murah-Dp-Fleksibel-Free-Surat-Surat-di-Jatiasih-Bekasi-Bekasi-Indonesia.jpg</t>
  </si>
  <si>
    <t>Rumah Murah di Bekasi Kota Promo DP Suka-Suka Dekat Tol Grand Wisata</t>
  </si>
  <si>
    <t>Mustikajaya, Bekasi Timur, Bekasi Timur, Bekasi, Jawa Barat</t>
  </si>
  <si>
    <t>https://id2-cdn.pgimgs.com/listing/17179482/UPHO.94863117.V800/Rumah-Murah-di-Bekasi-Kota-Promo-DP-Suka-Suka-Dekat-Tol-Grand-Wisata-Bekasi-Indonesia.jpg</t>
  </si>
  <si>
    <t>Trevista Residence Bekasi</t>
  </si>
  <si>
    <t>Jl.Perjuangan Km.7 No.99, Bekasi Utara, Bekasi, Jawa Barat</t>
  </si>
  <si>
    <t>https://id2-cdn.pgimgs.com/listing/16641739/UPHO.91490961.V800/Trevista-Residence-Bekasi-Bekasi-Indonesia.jpg</t>
  </si>
  <si>
    <t>Azzura residencia</t>
  </si>
  <si>
    <t>Setu, Bekasi, Jawa Barat</t>
  </si>
  <si>
    <t>https://id2-cdn.pgimgs.com/listing/17588610/UPHO.97910595.V800/Azzura-residencia-Bekasi-Indonesia.jpg</t>
  </si>
  <si>
    <t>Panorama Bali Residence</t>
  </si>
  <si>
    <t>. Jl. H. USA Parung, Putat Nutug, Ciseeng, Bogor, Bogor, Jawa Barat</t>
  </si>
  <si>
    <t>https://id2-cdn.pgimgs.com/listing/17571832/UPHO.97780851.V800/Panorama-Bali-Residence-Bogor-Indonesia.jpg</t>
  </si>
  <si>
    <t>Jl.Perjuangan Km 7 No.99, Bekasi Utara, Bekasi, Jawa Barat</t>
  </si>
  <si>
    <t>https://id1-cdn.pgimgs.com/listing/17320874/UPHO.95869072.V800/Trevista-Residence-Bekasi-Bekasi-Indonesia.jpg</t>
  </si>
  <si>
    <t>Rumah Murah Depok Bisa KPR</t>
  </si>
  <si>
    <t>Kelurahan Kaliputih, Citayam, Depok, Jawa Barat</t>
  </si>
  <si>
    <t>https://id1-cdn.pgimgs.com/listing/17618272/UPHO.98132938.V800/Rumah-Murah-Depok-Bisa-KPR-Depok-Indonesia.jpg</t>
  </si>
  <si>
    <t>Rumah Dekat Stasiun Citayam Diskon 100 Juta</t>
  </si>
  <si>
    <t>https://id1-cdn.pgimgs.com/listing/17618266/UPHO.98132862.V800/Rumah-Dekat-Stasiun-Citayam-Diskon-100-Juta-Depok-Indonesia.jpg</t>
  </si>
  <si>
    <t>https://id2-cdn.pgimgs.com/listing/17618214/UPHO.98132459.V800/Rumah-Murah-Depok-Bisa-KPR-Depok-Indonesia.jpg</t>
  </si>
  <si>
    <t>Rumah Depok Diskon 100 Juta Bisa KPR</t>
  </si>
  <si>
    <t>https://id2-cdn.pgimgs.com/listing/17618209/UPHO.98132401.V800/Rumah-Depok-Diskon-100-Juta-Bisa-KPR-Depok-Indonesia.jpg</t>
  </si>
  <si>
    <t>Rumah Murah Depok Diskon 100 Juta</t>
  </si>
  <si>
    <t>https://id1-cdn.pgimgs.com/listing/17618199/UPHO.98132336.V800/Rumah-Murah-Depok-Diskon-100-Juta-Depok-Indonesia.jpg</t>
  </si>
  <si>
    <t>Rumah Murah Depok Diskon 100 Juta Bisa KPR</t>
  </si>
  <si>
    <t>https://id1-cdn.pgimgs.com/listing/17618185/UPHO.98132206.V800/Rumah-Murah-Depok-Diskon-100-Juta-Bisa-KPR-Depok-Indonesia.jpg</t>
  </si>
  <si>
    <t>Jual Rumah Dekat Stasiun Citayam Diskon 100 Juta Bisa KPR</t>
  </si>
  <si>
    <t>https://id2-cdn.pgimgs.com/listing/17590309/UPHO.97923349.V800/Jual-Rumah-Dekat-Stasiun-Citayam-Diskon-100-Juta-Bisa-KPR-Depok-Indonesia.jpg</t>
  </si>
  <si>
    <t>https://id2-cdn.pgimgs.com/listing/17590269/UPHO.97922915.V800/Jual-Rumah-Dekat-Stasiun-Citayam-Diskon-100-Juta-Bisa-KPR-Depok-Indonesia.jpg</t>
  </si>
  <si>
    <t>https://id1-cdn.pgimgs.com/listing/17590212/UPHO.97922434.V800/Jual-Rumah-Dekat-Stasiun-Citayam-Diskon-100-Juta-Bisa-KPR-Depok-Indonesia.jpg</t>
  </si>
  <si>
    <t>https://id2-cdn.pgimgs.com/listing/17590245/UPHO.97922777.V800/Jual-Rumah-Dekat-Stasiun-Citayam-Diskon-100-Juta-Bisa-KPR-Depok-Indonesia.jpg</t>
  </si>
  <si>
    <t>SABA 2</t>
  </si>
  <si>
    <t>Jl.Bedahan, Sawangan, Depok, Jawa Barat</t>
  </si>
  <si>
    <t>https://id1-cdn.pgimgs.com/listing/17519265/UPHO.97376054.V800/SABA-2-Depok-Indonesia.jpg</t>
  </si>
  <si>
    <t>All in 3 Juta langsung proses pengajuan KPR</t>
  </si>
  <si>
    <t>Jalan Gelora, Babelan, Bekasi, Jawa Barat</t>
  </si>
  <si>
    <t>https://id1-cdn.pgimgs.com/listing/17906844/UPHO.100357254.V800/All-in-3-Juta-langsung-proses-pengajuan-KPR-Bekasi-Indonesia.jpg</t>
  </si>
  <si>
    <t>Griya Tavisha Depok</t>
  </si>
  <si>
    <t>Jl. Mandor Samin, Kalibaru, Kec. Cilodong, Cilodong, Depok, Jawa Barat</t>
  </si>
  <si>
    <t>https://id1-cdn.pgimgs.com/listing/17397807/UPHO.96443268.V800/Griya-Tavisha-Depok-Depok-Indonesia.jpg</t>
  </si>
  <si>
    <t>https://id1-cdn.pgimgs.com/listing/17397783/UPHO.96443074.V800/Griya-Tavisha-Depok-Depok-Indonesia.jpg</t>
  </si>
  <si>
    <t>Bumi Sejahtera</t>
  </si>
  <si>
    <t>https://id1-cdn.pgimgs.com/listing/17308288/UPHO.95777350.V800/Bumi-Sejahtera-Bekasi-Indonesia.jpg</t>
  </si>
  <si>
    <t>Cluster Harga Murah Free Biaya Surat2 di Kebalen</t>
  </si>
  <si>
    <t>Jl. Raya Babelan, Kebalen, Kec.Babelan, Babelan, Bekasi, Jawa Barat</t>
  </si>
  <si>
    <t>https://id2-cdn.pgimgs.com/listing/17643023/UPHO.98314297.V800/Cluster-Harga-Murah-Free-Biaya-Surat2-di-Kebalen-Bekasi-Indonesia.jpg</t>
  </si>
  <si>
    <t>Saba Santika 2</t>
  </si>
  <si>
    <t>Jl Bedahan, Sawangan, Depok, Jawa Barat</t>
  </si>
  <si>
    <t>https://id1-cdn.pgimgs.com/listing/17518458/UPHO.97369992.V800/Saba-Santika-2-Depok-Indonesia.jpg</t>
  </si>
  <si>
    <t>Cluster 15 Menit St. Citayam 3jt Free Biaya All In</t>
  </si>
  <si>
    <t>Tugu Macan, Citayam, Citayam, Depok, Jawa Barat</t>
  </si>
  <si>
    <t>https://id1-cdn.pgimgs.com/listing/16752459/UPHO.92202824.V800/Cluster-15-Menit-St-Citayam-3jt-Free-Biaya-All-In-Depok-Indonesia.jpg</t>
  </si>
  <si>
    <t>Rumahmurah</t>
  </si>
  <si>
    <t>Tajurhalang, Tajur, Bogor, Jawa Barat</t>
  </si>
  <si>
    <t>https://id1-cdn.pgimgs.com/listing/16831735/UPHO.92690988.V800/Rumahmurah-Bogor-Indonesia.jpg</t>
  </si>
  <si>
    <t>Rumah Mewah Strategis Super Terjangkau Di Jatiasih</t>
  </si>
  <si>
    <t>https://id2-cdn.pgimgs.com/listing/17819313/UPHO.99672071.V800/Rumah-Mewah-Strategis-Super-Terjangkau-Di-Jatiasih-Bekasi-Indonesia.jpg</t>
  </si>
  <si>
    <t>ZG Sejahtera Cluster</t>
  </si>
  <si>
    <t>Jalan Raya Citayam, Cipayung, Depok, Jawa Barat</t>
  </si>
  <si>
    <t>https://id1-cdn.pgimgs.com/listing/17348618/UPHO.96078872.V800/ZG-Sejahtera-Cluster-Depok-Indonesia.jpg</t>
  </si>
  <si>
    <t>Cluster ZG Property Sejahtera</t>
  </si>
  <si>
    <t>Jalan Raya Nanggerang Citayam, Bojonggede, Bogor, Jawa Barat</t>
  </si>
  <si>
    <t>https://id2-cdn.pgimgs.com/listing/17402126/UPHO.96476617.V800/Cluster-ZG-Property-Sejahtera-Bogor-Indonesia.jpg</t>
  </si>
  <si>
    <t>Jual Rumah Baru Free Biaya Surat-Surat, Rumah Kpr Dp Fleksibel</t>
  </si>
  <si>
    <t>Jl Wibawa Mukti 2, Jatiasih, Bekasi, Bekasi, Bekasi, Jawa Barat</t>
  </si>
  <si>
    <t>https://id2-cdn.pgimgs.com/listing/17541139/UPHO.97544089.V800/Jual-Rumah-Baru-Free-Biaya-Surat-Surat-Rumah-Kpr-Dp-Fleksibel-Bekasi-Indonesia.jpg</t>
  </si>
  <si>
    <t>Rumah mewah minimalis strategis jatinangor dekat ITB, UNPAD, STPDN Tol Cileunyi dan Cisumdawu</t>
  </si>
  <si>
    <t>Arcamanik, Bandung, Jawa Barat</t>
  </si>
  <si>
    <t>https://id2-cdn.pgimgs.com/listing/17475660/UPHO.97037729.V800/Rumah-mewah-minimalis-strategis-jatinangor-dekat-ITB-UNPAD-STPDN-Tol-Cileunyi-dan-Cisumdawu-Bandung-Indonesia.jpg</t>
  </si>
  <si>
    <t>Rumah syariah tampa kpr bank</t>
  </si>
  <si>
    <t>Cibucil Jonggol, Jonggol, Bogor, Jawa Barat</t>
  </si>
  <si>
    <t>https://id1-cdn.pgimgs.com/listing/17815186/UPHO.99640846.V800/Rumah-syariah-tampa-kpr-bank-Bogor-Indonesia.jpg</t>
  </si>
  <si>
    <t>Jalan Raya Citayam, Bojonggede, Bogor, Jawa Barat</t>
  </si>
  <si>
    <t>https://id2-cdn.pgimgs.com/listing/17300697/UPHO.95719287.V800/ZG-Sejahtera-Cluster-Bogor-Indonesia.jpg</t>
  </si>
  <si>
    <t>Konsep Cluster, Rumah 200 Jutaan di Tajurhalang Bogor</t>
  </si>
  <si>
    <t>Tajurhalang Bogor, Bogor, Bogor, Jawa Barat</t>
  </si>
  <si>
    <t>https://id1-cdn.pgimgs.com/listing/17873484/UPHO.100095772.V800/Konsep-Cluster-Rumah-200-Jutaan-di-Tajurhalang-Bogor-Bogor-Indonesia.jpg</t>
  </si>
  <si>
    <t>Di jual rumah baru siap huni di dalam cluster di cipageran cimahi utara</t>
  </si>
  <si>
    <t>Cimahi Utara, Cimahi, Jawa Barat</t>
  </si>
  <si>
    <t>https://id2-cdn.pgimgs.com/listing/17182543/UPHO.94884889.V800/Di-jual-rumah-baru-siap-huni-di-dalam-cluster-di-cipageran-cimahi-utara-Cimahi-Indonesia.jpg</t>
  </si>
  <si>
    <t>Rumah Minimalis plus Furniture Lengkap di Grand Subang Residence</t>
  </si>
  <si>
    <t>Kabupaten Subang</t>
  </si>
  <si>
    <t>Grand Subang Residence, Blendung, Cibogo, Subang, Cibogo, Subang, Jawa Barat</t>
  </si>
  <si>
    <t>https://id1-cdn.pgimgs.com/listing/17881263/UPHO.100158922.V800/Rumah-Minimalis-plus-Furniture-Lengkap-di-Grand-Subang-Residence-Subang-Indonesia.jpg</t>
  </si>
  <si>
    <t>GRAND SUBANG RESIDENCE</t>
  </si>
  <si>
    <t>Grand Subang Residence, Blendung, Cibogo, Subang, Pagaden, Subang, Jawa Barat</t>
  </si>
  <si>
    <t>https://id2-cdn.pgimgs.com/listing/17881159/UPHO.100158407.V800/GRAND-SUBANG-RESIDENCE-Subang-Indonesia.jpg</t>
  </si>
  <si>
    <t>Tanah Bekasi</t>
  </si>
  <si>
    <t>Jl. Kedung Jaya, Kedungjaya, Kec. Babelan, Babelan, Bekasi, Jawa Barat</t>
  </si>
  <si>
    <t>https://id1-cdn.pgimgs.com/listing/17541418/UPHO.97545724.V800/Tanah-Bekasi-Bekasi-Indonesia.jpg</t>
  </si>
  <si>
    <t>DP 5% Bayar Suka Suka hanya di Derwati Mas</t>
  </si>
  <si>
    <t>Derwati, Ciwastra, Bandung, Jawa Barat</t>
  </si>
  <si>
    <t>https://id1-cdn.pgimgs.com/listing/17743269/UPHO.99074792.V800/DP-5-Bayar-Suka-Suka-hanya-di-Derwati-Mas-Bandung-Indonesia.jpg</t>
  </si>
  <si>
    <t>Grande Residence</t>
  </si>
  <si>
    <t>Jalan Pulo Timaha, Babelan, Bekasi, Jawa Barat</t>
  </si>
  <si>
    <t>https://id2-cdn.pgimgs.com/listing/17142921/UPHO.94589813.V800/Grande-Residence-Bekasi-Indonesia.jpg</t>
  </si>
  <si>
    <t>rumah murah bekasi</t>
  </si>
  <si>
    <t>Jl. Kedung Jaya, Kedungjaya, Babelan, Bekasi, Jawa Barat</t>
  </si>
  <si>
    <t>https://id2-cdn.pgimgs.com/listing/17541716/UPHO.97547747.V800/rumah-murah-bekasi-Bekasi-Indonesia.jpg</t>
  </si>
  <si>
    <t>Jl. Kedung Jaya, Kedungjaya</t>
  </si>
  <si>
    <t>https://id1-cdn.pgimgs.com/listing/17541676/UPHO.97547432.V800/Jl-Kedung-Jaya-Kedungjaya-Bekasi-Indonesia.jpg</t>
  </si>
  <si>
    <t>https://id2-cdn.pgimgs.com/listing/17541641/UPHO.97547191.V800/Jl-Kedung-Jaya-Kedungjaya-Bekasi-Indonesia.jpg</t>
  </si>
  <si>
    <t>https://id1-cdn.pgimgs.com/listing/17541612/UPHO.97546998.V800/Jl-Kedung-Jaya-Kedungjaya-Bekasi-Indonesia.jpg</t>
  </si>
  <si>
    <t>tanah bekasi</t>
  </si>
  <si>
    <t>https://id1-cdn.pgimgs.com/listing/17540457/UPHO.97539736.V800/tanah-bekasi-Bekasi-Indonesia.jpg</t>
  </si>
  <si>
    <t>Cluster cimanggis</t>
  </si>
  <si>
    <t>Cimanggis Depok, Cimanggis, Depok, Jawa Barat</t>
  </si>
  <si>
    <t>https://id2-cdn.pgimgs.com/listing/17764101/UPHO.99237979.V800/Cluster-cimanggis-Depok-Indonesia.jpg</t>
  </si>
  <si>
    <t>Cluster kalimulya nempel alun alun gdc depok</t>
  </si>
  <si>
    <t>Kalimulya, Cilodong, Depok, Jawa Barat</t>
  </si>
  <si>
    <t>https://id1-cdn.pgimgs.com/listing/17763429/UPHO.99233242.V800/Cluster-kalimulya-nempel-alun-alun-gdc-depok-Depok-Indonesia.jpg</t>
  </si>
  <si>
    <t>Cluster kalimulya gdc depok</t>
  </si>
  <si>
    <t>Kalimulya Cilodong Gdc Depok, Cilodong, Depok, Jawa Barat</t>
  </si>
  <si>
    <t>https://id2-cdn.pgimgs.com/listing/17764137/UPHO.99238223.V800/Cluster-kalimulya-gdc-depok-Depok-Indonesia.jpg</t>
  </si>
  <si>
    <t>Tenjo</t>
  </si>
  <si>
    <t>Bogor Barat, Bogor, Jawa Barat</t>
  </si>
  <si>
    <t>https://id1-cdn.pgimgs.com/listing/17791268/UPHO.99452554.V800/Tenjo-Bogor-Indonesia.jpg</t>
  </si>
  <si>
    <t>MUTIARA ALAM PERMAI</t>
  </si>
  <si>
    <t>Jl Bekasi, Bekasi Timur, Bekasi, Jawa Barat</t>
  </si>
  <si>
    <t>https://id1-cdn.pgimgs.com/listing/17477217/UPHO.97049882.V800/MUTIARA-ALAM-PERMAI-Bekasi-Indonesia.jpg</t>
  </si>
  <si>
    <t>Tenjo city</t>
  </si>
  <si>
    <t>Tenjo, Bogor, Bogor, Jawa Barat</t>
  </si>
  <si>
    <t>https://id2-cdn.pgimgs.com/listing/17263977/UPHO.95445027.V800/Tenjo-city-Bogor-Indonesia.jpg</t>
  </si>
  <si>
    <t>Rumah murah ready stock, kawasan sudah terbentuk kota Bandung</t>
  </si>
  <si>
    <t>Pasanggrahan, Panyileukan, Bandung, Jawa Barat</t>
  </si>
  <si>
    <t>https://id1-cdn.pgimgs.com/listing/17501383/UPHO.97235738.V800/Rumah-murah-ready-stock-kawasan-sudah-terbentuk-kota-Bandung-Bandung-Indonesia.jpg</t>
  </si>
  <si>
    <t>Rumah Syariah Di Cibubur, KPR Tanpa Riba</t>
  </si>
  <si>
    <t>Perumahan Kranggan Permai, Cibubur, Bekasi, Jawa Barat</t>
  </si>
  <si>
    <t>https://id1-cdn.pgimgs.com/listing/17426324/UPHO.96658384.V800/Rumah-Syariah-Di-Cibubur-KPR-Tanpa-Riba-Bekasi-Indonesia.jpg</t>
  </si>
  <si>
    <t>Rumah 2 Lantai Bebas Banjir Bekasi, Cuma 10 Menit Ke Plaza Cibubur</t>
  </si>
  <si>
    <t>Jl. Kenanga,Harjamukti,Jatisampurna,Kota Bekasi, Bekasi Barat, Bekasi, Jawa Barat</t>
  </si>
  <si>
    <t>https://id1-cdn.pgimgs.com/listing/17466218/UPHO.96965044.V800/Rumah-2-Lantai-Bebas-Banjir-Bekasi-Cuma-10-Menit-Ke-Plaza-Cibubur-Bekasi-Indonesia.jpg</t>
  </si>
  <si>
    <t>Promo Cash Keras Rumah 2 Lantai Harga 1 Lantai Cibubur</t>
  </si>
  <si>
    <t>Jl. Kenanga,Harjamukti,Jatisampurna,Bekasi, Cibubur, Bekasi, Jawa Barat</t>
  </si>
  <si>
    <t>https://id1-cdn.pgimgs.com/listing/17466201/UPHO.96964890.V800/Promo-Cash-Keras-Rumah-2-Lantai-Harga-1-Lantai-Cibubur-Bekasi-Indonesia.jpg</t>
  </si>
  <si>
    <t>Rumah Unik Harga Spesial Bonus spesial dimasa Pandemi Untuk 4 Pembeli Saja!</t>
  </si>
  <si>
    <t>Jl. Cisintok Kadumulya Cihanjuang, Cimahi Utara, Cimahi, Jawa Barat</t>
  </si>
  <si>
    <t>https://id1-cdn.pgimgs.com/listing/17766708/UPHO.99257620.V800/Rumah-Unik-Harga-Spesial-Bonus-spesial-dimasa-Pandemi-Untuk-4-Pembeli-Saja%21-Cimahi-Indonesia.jpg</t>
  </si>
  <si>
    <t>cluster</t>
  </si>
  <si>
    <t>https://id2-cdn.pgimgs.com/listing/17579281/UPHO.97837961.V800/cluster-Depok-Indonesia.jpg</t>
  </si>
  <si>
    <t>Bumi Adipura</t>
  </si>
  <si>
    <t>Jl. Gedebage, Cileunyi, Bandung, Cileunyi, Bandung, Jawa Barat</t>
  </si>
  <si>
    <t>https://id1-cdn.pgimgs.com/listing/16302851/UPHO.89365356.V800/Bumi-Adipura-Bandung-Indonesia.jpg</t>
  </si>
  <si>
    <t>Metland Cibitung</t>
  </si>
  <si>
    <t>Jl Raya Metland Cibitung, Wanajaya Cibitung, Cibitung, Bekasi, Jawa Barat</t>
  </si>
  <si>
    <t>https://id1-cdn.pgimgs.com/listing/17799900/UPHO.99522774.V800/Metland-Cibitung-Bekasi-Indonesia.jpg</t>
  </si>
  <si>
    <t>Kredit Rumah Murah di Bekasi Dp Ringan Dekat Grand Wisata</t>
  </si>
  <si>
    <t>Mustika Jaya, Bekasi Timur, Bekasi, Bekasi, Jawa Barat</t>
  </si>
  <si>
    <t>https://id1-cdn.pgimgs.com/listing/17834800/UPHO.99793216.V800/Kredit-Rumah-Murah-di-Bekasi-Dp-Ringan-Dekat-Grand-Wisata-Bekasi-Indonesia.jpg</t>
  </si>
  <si>
    <t>Rumah Mewah 2 Lantai PROMO AWAL 600 Jutaan TOL Cimanggis Depok</t>
  </si>
  <si>
    <t>Tapos , Cimanggis, Tapos, Depok, Jawa Barat</t>
  </si>
  <si>
    <t>https://id1-cdn.pgimgs.com/listing/17439303/UPHO.96754244.V800/Rumah-Mewah-2-Lantai-PROMO-AWAL-600-Jutaan-TOL-Cimanggis-Depok-Depok-Indonesia.jpg</t>
  </si>
  <si>
    <t>Ready Rumah Dekat RSUD Depok Tanpa DP 0% Dan Bisa KPR Pribadi</t>
  </si>
  <si>
    <t>Jl.Duren Seribu, Kec. Bojongsari, Kota Depok, Bojongsari, Depok, Jawa Barat</t>
  </si>
  <si>
    <t>https://id2-cdn.pgimgs.com/listing/17731325/UPHO.98982785.V800/Ready-Rumah-Dekat-RSUD-Depok-Tanpa-DP-0-Dan-Bisa-KPR-Pribadi-Depok-Indonesia.jpg</t>
  </si>
  <si>
    <t>3 Bedrooms House Sawangan, Depok, Jawa Barat</t>
  </si>
  <si>
    <t>Sawangan, Depok, Jawa Barat</t>
  </si>
  <si>
    <t>https://id2-cdn.pgimgs.com/listing/17878936/UPHO.100140547.V800/3-Bedrooms-House-Sawangan-Depok-Jawa-Barat-Depok-Indonesia.jpg</t>
  </si>
  <si>
    <t>Grand Depok City</t>
  </si>
  <si>
    <t>. Jl. Boulevard Grand Depok City,Tirtajaya, Sukma Jaya, Depok, Jawa Barat</t>
  </si>
  <si>
    <t>https://id2-cdn.pgimgs.com/listing/17524344/UPHO.97414877.V800/Grand-Depok-City-Depok-Indonesia.jpg</t>
  </si>
  <si>
    <t>Bumi Hade</t>
  </si>
  <si>
    <t>https://id2-cdn.pgimgs.com/listing/17606296/UPHO.98044691.V800/Bumi-Hade-Depok-Indonesia.jpg</t>
  </si>
  <si>
    <t>Muslimah properti</t>
  </si>
  <si>
    <t>Jalan Radar Auri Cimanggis, Cimanggis, Depok, Jawa Barat</t>
  </si>
  <si>
    <t>https://id2-cdn.pgimgs.com/listing/17479842/UPHO.97068989.V800/Muslimah-properti-Depok-Indonesia.jpg</t>
  </si>
  <si>
    <t>Dijual Rumah Di Babelan Bebas Cicilan Selama 1 Tahun Khusus Pembelian Di Bulan Ini</t>
  </si>
  <si>
    <t>https://id1-cdn.pgimgs.com/listing/17320459/UPHO.95866004.V800/Dijual-Rumah-Di-Babelan-Bebas-Cicilan-Selama-1-Tahun-Khusus-Pembelian-Di-Bulan-Ini-Bekasi-Indonesia.jpg</t>
  </si>
  <si>
    <t>Santika Perigi</t>
  </si>
  <si>
    <t>https://id2-cdn.pgimgs.com/listing/17519285/UPHO.97376183.V800/Santika-Perigi-Depok-Indonesia.jpg</t>
  </si>
  <si>
    <t>Pondok Timur Indah Estate</t>
  </si>
  <si>
    <t>Jl Jl. Mustika Sari, Pengasinan, Bekasi, Bekasi, Bekasi, Jawa Barat</t>
  </si>
  <si>
    <t>https://id1-cdn.pgimgs.com/listing/17814324/UPHO.99634798.V800/Pondok-Timur-Indah-Estate-Bekasi-Indonesia.jpg</t>
  </si>
  <si>
    <t>Taman Jatisari Permai</t>
  </si>
  <si>
    <t>. Jl. Jatisari Boulevard, Jatiasih, Bekasi, Jawa Barat</t>
  </si>
  <si>
    <t>https://id1-cdn.pgimgs.com/listing/17440304/UPHO.96762900.V800/Taman-Jatisari-Permai-Bekasi-Indonesia.jpg</t>
  </si>
  <si>
    <t>1 Jalan Pancasan Baru, Bogor Barat, Bogor, Jawa Barat</t>
  </si>
  <si>
    <t>https://id1-cdn.pgimgs.com/listing/15722564/UPHO.89708250.V800/Muslimah-properti-Bogor-Indonesia.jpg</t>
  </si>
  <si>
    <t>Anandamaya Premiere</t>
  </si>
  <si>
    <t>Jl Masjid Baiturrahman, Cilodong, Depok, Jawa Barat</t>
  </si>
  <si>
    <t>https://id2-cdn.pgimgs.com/listing/17229666/UPHO.97771941.V800/Anandamaya-Premiere-Depok-Indonesia.jpg</t>
  </si>
  <si>
    <t>bumi sejahtera tambun</t>
  </si>
  <si>
    <t>Bumi Sejahtera Tambun, Tambun Selatan, Bekasi, Tambun Selatan, Bekasi, Jawa Barat</t>
  </si>
  <si>
    <t>https://id1-cdn.pgimgs.com/listing/17301682/UPHO.95726984.V800/bumi-sejahtera-tambun-Bekasi-Indonesia.jpg</t>
  </si>
  <si>
    <t>BEST SELLER! Rumah Murah Minimalis Dekat Kantor Pemkab Bandung Barat</t>
  </si>
  <si>
    <t>Jl. Mekarsari, Cilame, Padalarang, Bandung Barat, Jawa Barat</t>
  </si>
  <si>
    <t>https://id2-cdn.pgimgs.com/listing/17473053/UPHO.99804533.V800/BEST-SELLER%21-Rumah-Murah-Minimalis-Dekat-Kantor-Pemkab-Bandung-Barat-Bandung-Barat-Indonesia.jpg</t>
  </si>
  <si>
    <t>BEST PRICE! Rumah Murah Strategis Dekat Exit Tol Padalarang</t>
  </si>
  <si>
    <t>Jl. Mekarsari, Cilame, Batujajar, Bandung Barat, Jawa Barat</t>
  </si>
  <si>
    <t>https://id2-cdn.pgimgs.com/listing/17360601/UPHO.96167801.V800/BEST-PRICE%21-Rumah-Murah-Strategis-Dekat-Exit-Tol-Padalarang-Bandung-Barat-Indonesia.jpg</t>
  </si>
  <si>
    <t>Cluster Siap Huni Model Perumahan 400Juta-an KPR Syariah Dekat Toll Desari Depok</t>
  </si>
  <si>
    <t>Jalan H Tamin Cipayung Depok, Pancoran Mas, Depok, Jawa Barat</t>
  </si>
  <si>
    <t>https://id2-cdn.pgimgs.com/listing/17602402/UPHO.98014743.V800/Cluster-Siap-Huni-Model-Perumahan-400Juta-an-KPR-Syariah-Dekat-Toll-Desari-Depok-Depok-Indonesia.jpg</t>
  </si>
  <si>
    <t>3 Bedrooms House Mustikajaya, Bekasi, Jawa Barat</t>
  </si>
  <si>
    <t>https://id1-cdn.pgimgs.com/listing/17000914/UPHO.93680268.V800/3-Bedrooms-House-Mustikajaya-Bekasi-Jawa-Barat-Bekasi-Indonesia.jpg</t>
  </si>
  <si>
    <t>Arabic Village Ciamis</t>
  </si>
  <si>
    <t>Kabupaten Ciamis</t>
  </si>
  <si>
    <t>727 Jalan Nasional, Cijeungjing, Ciamis, Jawa Barat</t>
  </si>
  <si>
    <t>https://id1-cdn.pgimgs.com/listing/17678266/UPHO.98576650.V800/Arabic-Village-Ciamis-Ciamis-Indonesia.jpg</t>
  </si>
  <si>
    <t>Cluster jatihandap asri cicaheum</t>
  </si>
  <si>
    <t>Jatihandap, Antapani, Bandung, Jawa Barat</t>
  </si>
  <si>
    <t>https://id1-cdn.pgimgs.com/listing/17446467/UPHO.96811268.V800/Cluster-jatihandap-asri-cicaheum-Bandung-Indonesia.jpg</t>
  </si>
  <si>
    <t>Rumah Cluster Aman Sudah Pecah Surat dan IMB Dekat toll Desari 400Juta</t>
  </si>
  <si>
    <t>Jalan H Tamin Cipayung, Cipayung, Depok, Jawa Barat</t>
  </si>
  <si>
    <t>https://id1-cdn.pgimgs.com/listing/17597233/UPHO.97976402.V800/Rumah-Cluster-Aman-Sudah-Pecah-Surat-dan-IMB-Dekat-toll-Desari-400Juta-Depok-Indonesia.jpg</t>
  </si>
  <si>
    <t>Sukma Jaya, Depok, Jawa Barat</t>
  </si>
  <si>
    <t>https://id1-cdn.pgimgs.com/listing/17892383/UPHO.100245788.V800/Grand-Depok-City-Depok-Indonesia.jpg</t>
  </si>
  <si>
    <t>https://id1-cdn.pgimgs.com/listing/17319503/UPHO.95858172.V800/Grand-Depok-City-Depok-Indonesia.jpg</t>
  </si>
  <si>
    <t>Pesona Bumi Paniisan</t>
  </si>
  <si>
    <t>Tanah Girik / Rincik / Kikitir</t>
  </si>
  <si>
    <t>Paniisan No.7 Pameungpek Bandung, Pameungpeuk, Bandung, Jawa Barat</t>
  </si>
  <si>
    <t>https://id2-cdn.pgimgs.com/listing/17622996/UPHO.98166497.V800/Pesona-Bumi-Paniisan-Bandung-Indonesia.jpg</t>
  </si>
  <si>
    <t>pesona bumi paniisan</t>
  </si>
  <si>
    <t>https://id1-cdn.pgimgs.com/listing/17619144/UPHO.98138978.V800/pesona-bumi-paniisan-Bandung-Indonesia.jpg</t>
  </si>
  <si>
    <t>Paniisan No.7 Pameungpeuk Bandung, Pameungpeuk, Bandung, Jawa Barat</t>
  </si>
  <si>
    <t>https://id1-cdn.pgimgs.com/listing/17618800/UPHO.98136558.V800/Pesona-Bumi-Paniisan-Bandung-Indonesia.jpg</t>
  </si>
  <si>
    <t>https://id2-cdn.pgimgs.com/listing/17623025/UPHO.98166573.V800/Pesona-Bumi-Paniisan-Bandung-Indonesia.jpg</t>
  </si>
  <si>
    <t>Pesona bumi paniisan</t>
  </si>
  <si>
    <t>https://id2-cdn.pgimgs.com/listing/17619734/UPHO.98143149.V800/Pesona-bumi-paniisan-Bandung-Indonesia.jpg</t>
  </si>
  <si>
    <t>Setu bekasi</t>
  </si>
  <si>
    <t>https://id1-cdn.pgimgs.com/listing/17766117/UPHO.99252592.V800/Setu-bekasi-Bekasi-Indonesia.jpg</t>
  </si>
  <si>
    <t>Kirana Town House Sumedang, 15 Menit UNPAD: Cash Back 30 Juta</t>
  </si>
  <si>
    <t>Jl. Raya Tanjungsari-Jatinangor, Tanjungsari, Sumedang, Jawa Barat</t>
  </si>
  <si>
    <t>https://id2-cdn.pgimgs.com/listing/17684304/UPHO.98621529.V800/Kirana-Town-House-Sumedang-15-Menit-UNPAD-Cash-Back-30-Juta-Sumedang-Indonesia.jpg</t>
  </si>
  <si>
    <t>Jl Jatimekar Kp Paniisan No 7, Pameungpeuk, Bandung, Jawa Barat</t>
  </si>
  <si>
    <t>https://id2-cdn.pgimgs.com/listing/17417666/UPHO.96588407.V800/pesona-bumi-paniisan-Bandung-Indonesia.jpg</t>
  </si>
  <si>
    <t>Rumah murah [cicilan FLAT 2. 5jt] Kenanga Residence perumahan syariah di kenanga sumber Cirebon</t>
  </si>
  <si>
    <t>Jl Blok Tengah Selatan Cirebon, Sumber, Cirebon, Jawa Barat</t>
  </si>
  <si>
    <t>https://id1-cdn.pgimgs.com/listing/17634443/UPHO.98250010.V800/Rumah-murah-cicilan-FLAT-2-5jt-Kenanga-Residence-perumahan-syariah-di-kenanga-sumber-Cirebon-Cirebon-Indonesia.jpg</t>
  </si>
  <si>
    <t>Kos kos 6 unit deket kampus UI jual BU</t>
  </si>
  <si>
    <t>6</t>
  </si>
  <si>
    <t>Beji, Depok, Jawa Barat</t>
  </si>
  <si>
    <t>https://id1-cdn.pgimgs.com/listing/17663377/UPHO.98463932.V800/Kos-kos-6-unit-deket-kampus-UI-jual-BU-Depok-Indonesia.jpg</t>
  </si>
  <si>
    <t>Rumah ready tanpa dp free biaya surat surat</t>
  </si>
  <si>
    <t>Tajur Halang, Parung, Bogor, Jawa Barat</t>
  </si>
  <si>
    <t>https://id2-cdn.pgimgs.com/listing/17371467/UPHO.100295957.V800/Rumah-ready-tanpa-dp-free-biaya-surat-surat-Bogor-Indonesia.jpg</t>
  </si>
  <si>
    <t>Rumah Cluster Syariah Terbesar di Kawasan Industri Purwakarta unit siap Huni Lokasi Strategis</t>
  </si>
  <si>
    <t>087778296680, Purwakarta, Purwakarta, Jawa Barat</t>
  </si>
  <si>
    <t>https://id1-cdn.pgimgs.com/listing/17258922/UPHO.95407352.V800/Rumah-Cluster-Syariah-Terbesar-di-Kawasan-Industri-Purwakarta-unit-siap-Huni-Lokasi-Strategis-Purwakarta-Indonesia.jpg</t>
  </si>
  <si>
    <t>Tambun Selatan, Bekasi, Jawa Barat</t>
  </si>
  <si>
    <t>https://id2-cdn.pgimgs.com/listing/17308338/UPHO.95777697.V800/bumi-sejahtera-tambun-Bekasi-Indonesia.jpg</t>
  </si>
  <si>
    <t>Rumah baru bagus bisa kpr proses dibantu</t>
  </si>
  <si>
    <t>Jl Raya Paledang Junti, Bandung Selatan, Bandung, Jawa Barat</t>
  </si>
  <si>
    <t>https://id2-cdn.pgimgs.com/listing/17726469/UPHO.98946531.V800/Rumah-baru-bagus-bisa-kpr-proses-dibantu-Bandung-Indonesia.jpg</t>
  </si>
  <si>
    <t>Rumah Cluster Murah Nol DP</t>
  </si>
  <si>
    <t>Jl Raya Rancamanyar, Bandung Selatan, Bandung, Jawa Barat</t>
  </si>
  <si>
    <t>https://id2-cdn.pgimgs.com/listing/17676189/UPHO.98560001.V800/Rumah-Cluster-Murah-Nol-DP-Bandung-Indonesia.jpg</t>
  </si>
  <si>
    <t>Bumi Sejahtera Tambun</t>
  </si>
  <si>
    <t>Bumi Sejahtera Tambun, Tambun, Bekasi, Tambun Selatan, Bekasi, Jawa Barat</t>
  </si>
  <si>
    <t>https://id1-cdn.pgimgs.com/listing/17310940/UPHO.95796266.V800/Bumi-Sejahtera-Tambun-Bekasi-Indonesia.jpg</t>
  </si>
  <si>
    <t>properti</t>
  </si>
  <si>
    <t>Margonda, Beji, Depok, Jawa Barat</t>
  </si>
  <si>
    <t>https://id2-cdn.pgimgs.com/listing/16815335/UPHO.92597329.V800/properti-Depok-Indonesia.jpg</t>
  </si>
  <si>
    <t>Keamanan 24 Jam Bonus N Max</t>
  </si>
  <si>
    <t>https://id2-cdn.pgimgs.com/listing/17852433/UPHO.99932835.V800/Keamanan-24-Jam-Bonus-N-Max-Bogor-Indonesia.jpg</t>
  </si>
  <si>
    <t>Real Estate: Perumahan Kawasan Tajurhalang, KPR DP 5%</t>
  </si>
  <si>
    <t>Jl. Samudera Raya Sasak Panjang, Tajur Halang, Tajur, Bogor, Jawa Barat</t>
  </si>
  <si>
    <t>https://id2-cdn.pgimgs.com/listing/17870626/UPHO.100074747.V800/Real-Estate-Perumahan-Kawasan-Tajurhalang-KPR-DP-5-Bogor-Indonesia.jpg</t>
  </si>
  <si>
    <t>KPR 10Jt All-In, Perumahan SHM Orchard Parung Dekat MRT Lebak Bulus</t>
  </si>
  <si>
    <t>Jalan Masjid, Pamegaran-Parung, Parung, Bogor, Jawa Barat</t>
  </si>
  <si>
    <t>https://id2-cdn.pgimgs.com/listing/17580356/UPHO.97846535.V800/KPR-10Jt-All-In-Perumahan-SHM-Orchard-Parung-Dekat-MRT-Lebak-Bulus-Bogor-Indonesia.jpg</t>
  </si>
  <si>
    <t>KPR 10 Jt All In, Perumahan Orchard Parung Dekat Tol Serpong-Cinere</t>
  </si>
  <si>
    <t>Jalan Masjid, Pamegaran-Bogor, Parung, Bogor, Jawa Barat</t>
  </si>
  <si>
    <t>https://id1-cdn.pgimgs.com/listing/17576015/UPHO.97812374.V800/KPR-10-Jt-All-In-Perumahan-Orchard-Parung-Dekat-Tol-Serpong-Cinere-Bogor-Indonesia.jpg</t>
  </si>
  <si>
    <t>https://id2-cdn.pgimgs.com/listing/17794846/UPHO.99481123.V800/Panorama-Bali-Residence-Bogor-Indonesia.jpg</t>
  </si>
  <si>
    <t>Miliki Rumah Mewah Hemat 150Jt Dekat Gerbang Tol Tambun</t>
  </si>
  <si>
    <t>Srimahi Kec. Tambun Utara Bekasi, Tambun, Bekasi, Jawa Barat</t>
  </si>
  <si>
    <t>https://id2-cdn.pgimgs.com/listing/17707291/UPHO.98798953.V800/Miliki-Rumah-Mewah-Hemat-150Jt-Dekat-Gerbang-Tol-Tambun-Bekasi-Indonesia.jpg</t>
  </si>
  <si>
    <t>di jual rumah di jatihandap</t>
  </si>
  <si>
    <t>Jl Tihandap, Cilengkrang, Bandung, Jawa Barat</t>
  </si>
  <si>
    <t>https://id2-cdn.pgimgs.com/listing/17771567/UPHO.99297049.V800/di-jual-rumah-di-jatihandap-Bandung-Indonesia.jpg</t>
  </si>
  <si>
    <t>Griya Tavisha</t>
  </si>
  <si>
    <t>https://id1-cdn.pgimgs.com/listing/17770109/UPHO.99284910.V800/Griya-Tavisha-Depok-Indonesia.jpg</t>
  </si>
  <si>
    <t>https://id1-cdn.pgimgs.com/listing/17310593/UPHO.95793680.V800/Bumi-Sejahtera-Bekasi-Indonesia.jpg</t>
  </si>
  <si>
    <t>Kenanga Residence Rumah Milineal di Langgan, Bekasi Kota dekat Cibubur</t>
  </si>
  <si>
    <t>Jl. Kenanga, Sawangan, Depok, Jawa Barat</t>
  </si>
  <si>
    <t>https://id2-cdn.pgimgs.com/listing/17119897/UPHO.94429639.V800/Kenanga-Residence-Rumah-Milineal-di-Langgan-Bekasi-Kota-dekat-Cibubur-Depok-Indonesia.jpg</t>
  </si>
  <si>
    <t>Jl Tenjo, Tenjo, Bogor, Jawa Barat</t>
  </si>
  <si>
    <t>https://id1-cdn.pgimgs.com/listing/16409011/UPHO.89995800.V800/Tenjo-City-Bogor-Indonesia.jpg</t>
  </si>
  <si>
    <t>Kranggan Permai</t>
  </si>
  <si>
    <t>Jl Jatisampurna, Pondok Ranggon, Bekasi, Jatisampurna, Bekasi, Jawa Barat</t>
  </si>
  <si>
    <t>https://id2-cdn.pgimgs.com/listing/17117443/UPHO.94412493.V800/Kranggan-Permai-Bekasi-Indonesia.jpg</t>
  </si>
  <si>
    <t>Baleendah</t>
  </si>
  <si>
    <t>Baleendah, Baleendah, Bandung, Jawa Barat</t>
  </si>
  <si>
    <t>https://id1-cdn.pgimgs.com/listing/17541751/UPHO.97548016.V800/Baleendah-Bandung-Indonesia.jpg</t>
  </si>
  <si>
    <t>2 Bedrooms House Babakancikao, Purwakarta, Jawa Barat</t>
  </si>
  <si>
    <t>Babakancikao, Purwakarta, Jawa Barat</t>
  </si>
  <si>
    <t>https://id2-cdn.pgimgs.com/listing/17643000/UPHO.98314109.V800/2-Bedrooms-House-Babakancikao-Purwakarta-Jawa-Barat-Purwakarta-Indonesia.jpg</t>
  </si>
  <si>
    <t>Harjamukti</t>
  </si>
  <si>
    <t>Harjamukti, Harjamukti, Depok, Jawa Barat</t>
  </si>
  <si>
    <t>https://id2-cdn.pgimgs.com/listing/17088396/UPHO.94225019.V800/Harjamukti-Depok-Indonesia.jpg</t>
  </si>
  <si>
    <t>Rumah Baru Depok</t>
  </si>
  <si>
    <t>Situ Cilodong, Cilodong, Depok, Jawa Barat</t>
  </si>
  <si>
    <t>https://id2-cdn.pgimgs.com/listing/17064139/UPHO.94075353.V800/Rumah-Baru-Depok-Depok-Indonesia.jpg</t>
  </si>
  <si>
    <t>jl pasir wangi</t>
  </si>
  <si>
    <t>Jl Pasir Wangi, Ujung Berung, Bandung, Jawa Barat</t>
  </si>
  <si>
    <t>https://id2-cdn.pgimgs.com/listing/17774797/UPHO.99322089.V800/jl-pasir-wangi-Bandung-Indonesia.jpg</t>
  </si>
  <si>
    <t>di jual cepat rumah di ujung berng dalam komplek rumah sangat terawat</t>
  </si>
  <si>
    <t>Jl Ujung Berung, Ujung Berung, Bandung, Jawa Barat</t>
  </si>
  <si>
    <t>https://id2-cdn.pgimgs.com/listing/17774761/UPHO.99321589.V800/di-jual-cepat-rumah-di-ujung-berng-dalam-komplek-rumah-sangat-terawat-Bandung-Indonesia.jpg</t>
  </si>
  <si>
    <t>Sawangan</t>
  </si>
  <si>
    <t>Sawangan, Sawangan, Depok, Jawa Barat</t>
  </si>
  <si>
    <t>https://id1-cdn.pgimgs.com/listing/15972295/UPHO.87302592.V800/Sawangan-Depok-Indonesia.jpg</t>
  </si>
  <si>
    <t>Hs Property</t>
  </si>
  <si>
    <t>Jl. Raya Pasir Putih Kota Depok, Pancoran Mas, Depok, Jawa Barat</t>
  </si>
  <si>
    <t>https://id2-cdn.pgimgs.com/listing/17643616/UPHO.98556211.V800/Hs-Property-Depok-Indonesia.jpg</t>
  </si>
  <si>
    <t>Jln Raya Sukahati Cibinong Bogor</t>
  </si>
  <si>
    <t>Jln Raya Sukahati Cibinong Bogor, Cibinong, Bogor, Jawa Barat</t>
  </si>
  <si>
    <t>https://id2-cdn.pgimgs.com/listing/17593115/UPHO.97946467.V800/Jln-Raya-Sukahati-Cibinong-Bogor-Bogor-Indonesia.jpg</t>
  </si>
  <si>
    <t>Bukit indah residence bandung</t>
  </si>
  <si>
    <t>Baleendah, Bandung, Jawa Barat</t>
  </si>
  <si>
    <t>https://id2-cdn.pgimgs.com/listing/17770939/UPHO.99291103.V800/Bukit-indah-residence-bandung-Bandung-Indonesia.jpg</t>
  </si>
  <si>
    <t>Alina Residence</t>
  </si>
  <si>
    <t>Jalan Setu-Serang No 88 Setu, Setu, Bekasi, Jawa Barat</t>
  </si>
  <si>
    <t>https://id1-cdn.pgimgs.com/listing/17680896/UPHO.98598442.V800/Alina-Residence-Bekasi-Indonesia.jpg</t>
  </si>
  <si>
    <t>Mahameru Sawangan 6</t>
  </si>
  <si>
    <t>Jl. H. Sulaiman, Sawangan, Depok, Jawa Barat</t>
  </si>
  <si>
    <t>https://id1-cdn.pgimgs.com/listing/17173257/UPHO.94818332.V800/Mahameru-Sawangan-6-Depok-Indonesia.jpg</t>
  </si>
  <si>
    <t>Raden resort Cibinong</t>
  </si>
  <si>
    <t>Jln Sukahati Cibinong Bogor, Cibinong, Bogor, Jawa Barat</t>
  </si>
  <si>
    <t>https://id2-cdn.pgimgs.com/listing/17666078/UPHO.98484519.V800/Raden-resort-Cibinong-Bogor-Indonesia.jpg</t>
  </si>
  <si>
    <t>Rumah modern 2 lantai di Cihanjuang dekat Pemkot Cimahi</t>
  </si>
  <si>
    <t>Cihanjuang, Cimahi Utara, Cimahi, Jawa Barat</t>
  </si>
  <si>
    <t>https://id1-cdn.pgimgs.com/listing/17479323/UPHO.97065110.V800/Rumah-modern-2-lantai-di-Cihanjuang-dekat-Pemkot-Cimahi-Cimahi-Indonesia.jpg</t>
  </si>
  <si>
    <t>Bumi Sejahtera Tambun, Mangunjaya,Bekasi, Tambun Selatan, Bekasi, Jawa Barat</t>
  </si>
  <si>
    <t>https://id1-cdn.pgimgs.com/listing/17318272/UPHO.95849400.V800/Bumi-Sejahtera-Tambun-Bekasi-Indonesia.jpg</t>
  </si>
  <si>
    <t>Rumah Dekat Tol Sawangan 200Jutaan Cocok Untuk Buka Usaha Bebas Banjir</t>
  </si>
  <si>
    <t>Jalan Sulaiman Bedahan Depok, Sawangan, Depok, Jawa Barat</t>
  </si>
  <si>
    <t>https://id2-cdn.pgimgs.com/listing/17629210/UPHO.98211127.V800/Rumah-Dekat-Tol-Sawangan-200Jutaan-Cocok-Untuk-Buka-Usaha-Bebas-Banjir-Depok-Indonesia.jpg</t>
  </si>
  <si>
    <t>Rumah Bekasi Hemat 150 Juta Tambun Selatan</t>
  </si>
  <si>
    <t>Jl. Raya Jejalen-Jabir Jejalenjaya Kec. Tambun, Bekasi, Bekasi, Jawa Barat</t>
  </si>
  <si>
    <t>https://id1-cdn.pgimgs.com/listing/17707299/UPHO.98798958.V800/Rumah-Bekasi-Hemat-150-Juta-Tambun-Selatan-Bekasi-Indonesia.jpg</t>
  </si>
  <si>
    <t>PADMA SERPONG</t>
  </si>
  <si>
    <t>PADMA SERPONG, Bogor, Bogor, Jawa Barat</t>
  </si>
  <si>
    <t>https://id2-cdn.pgimgs.com/listing/17277454/UPHO.95544641.V800/PADMA-SERPONG-Bogor-Indonesia.jpg</t>
  </si>
  <si>
    <t>Smpn 1 Setu, Setu, Bekasi, Jawa Barat</t>
  </si>
  <si>
    <t>https://id1-cdn.pgimgs.com/listing/17581826/UPHO.97858402.V800/Setu-bekasi-Bekasi-Indonesia.jpg</t>
  </si>
  <si>
    <t>PEsona Rancasari</t>
  </si>
  <si>
    <t>Jl Ranca Bungur, Bogor Kota, Bogor, Jawa Barat</t>
  </si>
  <si>
    <t>https://id1-cdn.pgimgs.com/listing/17540507/UPHO.97539872.V800/PEsona-Rancasari-Bogor-Indonesia.jpg</t>
  </si>
  <si>
    <t>Azizan Hill Rumah 2 Lantai Depok Free Biaya2 Dekat Stasiun Depok Lama DP Hanya 0%</t>
  </si>
  <si>
    <t>Jl Mandor Samin No 66, Cilodong, Depok, Jawa Barat</t>
  </si>
  <si>
    <t>https://id2-cdn.pgimgs.com/listing/17542589/UPHO.97553879.V800/Azizan-Hill-Rumah-2-Lantai-Depok-Free-Biaya2-Dekat-Stasiun-Depok-Lama-DP-Hanya-0-Depok-Indonesia.jpg</t>
  </si>
  <si>
    <t>Bumi Sejahtera Cibitung</t>
  </si>
  <si>
    <t>Bumi Sejahtera Cibitung, Cibitung, Bekasi, Cibitung, Bekasi, Jawa Barat</t>
  </si>
  <si>
    <t>https://id2-cdn.pgimgs.com/listing/17311008/UPHO.95796753.V800/Bumi-Sejahtera-Cibitung-Bekasi-Indonesia.jpg</t>
  </si>
  <si>
    <t>PESONA NUSANTARA BABELAN, Booking 3JT ALL IN TERIMA KUNCI</t>
  </si>
  <si>
    <t>Jln Ujung Harapan Bahagia, Babelan, Bekasi, Jawa Barat</t>
  </si>
  <si>
    <t>https://id2-cdn.pgimgs.com/listing/17116801/UPHO.94407919.V800/PESONA-NUSANTARA-BABELAN-Booking-3JT-ALL-IN-TERIMA-KUNCI-Bekasi-Indonesia.jpg</t>
  </si>
  <si>
    <t>Rumah Indent Cash Harga Khusus Dekat Toll Desari 300Juta-an SHM IMB</t>
  </si>
  <si>
    <t>Jalan Kampung Bedahan Sawangan Depok, Sawangan, Depok, Jawa Barat</t>
  </si>
  <si>
    <t>https://id1-cdn.pgimgs.com/listing/17606585/UPHO.98046644.V800/Rumah-Indent-Cash-Harga-Khusus-Dekat-Toll-Desari-300Juta-an-SHM-IMB-Depok-Indonesia.jpg</t>
  </si>
  <si>
    <t>Grand Tamansari Residence</t>
  </si>
  <si>
    <t>. Jl. MT. Haryono, Setu, Bekasi, Jawa Barat</t>
  </si>
  <si>
    <t>https://id2-cdn.pgimgs.com/listing/17672369/UPHO.98531767.V800/Grand-Tamansari-Residence-Bekasi-Indonesia.jpg</t>
  </si>
  <si>
    <t>OCEAN TERRACE</t>
  </si>
  <si>
    <t>JL. Tole Iskandar-Sukmajaya-Depok, Sukma Jaya, Depok, Jawa Barat</t>
  </si>
  <si>
    <t>https://id1-cdn.pgimgs.com/listing/16234442/UPHO.88961144.V800/OCEAN-TERRACE-Depok-Indonesia.jpg</t>
  </si>
  <si>
    <t>Jln Jatimekar Kp Paniisan No 7, Pameungpeuk, Bandung, Jawa Barat</t>
  </si>
  <si>
    <t>https://id1-cdn.pgimgs.com/listing/17631416/UPHO.98227068.V800/pesona-bumi-paniisan-Bandung-Indonesia.jpg</t>
  </si>
  <si>
    <t>Rumah Kost 7 kamar</t>
  </si>
  <si>
    <t>7</t>
  </si>
  <si>
    <t>Banceuy Babakan Madang, Bukit Sentul, Bogor, Jawa Barat</t>
  </si>
  <si>
    <t>https://id2-cdn.pgimgs.com/listing/17379652/UPHO.96310617.V800/Rumah-Kost-7-kamar-Bogor-Indonesia.jpg</t>
  </si>
  <si>
    <t>Rumah Dealova Mahata Sawangan Indent Dekat Toll Desari 300Juta-an SHM</t>
  </si>
  <si>
    <t>Jalan Bedahan Sawangan Depok, Sawangan, Depok, Jawa Barat</t>
  </si>
  <si>
    <t>https://id1-cdn.pgimgs.com/listing/17608023/UPHO.98056756.V800/Rumah-Dealova-Mahata-Sawangan-Indent-Dekat-Toll-Desari-300Juta-an-SHM-Depok-Indonesia.jpg</t>
  </si>
  <si>
    <t>CLUSTER GBK SOETTA</t>
  </si>
  <si>
    <t>Cluster GBK Soetta, Rancasari, Bandung, Jawa Barat</t>
  </si>
  <si>
    <t>https://id2-cdn.pgimgs.com/listing/16638129/UPHO.91466595.V800/CLUSTER-GBK-SOETTA-Bandung-Indonesia.jpg</t>
  </si>
  <si>
    <t>Bekasi Timur Regensi</t>
  </si>
  <si>
    <t>Jalan Grand Wisata, Bekasi Timur, Bekasi, Jawa Barat</t>
  </si>
  <si>
    <t>https://id1-cdn.pgimgs.com/listing/16988405/UPHO.93606208.V800/Bekasi-Timur-Regensi-Bekasi-Indonesia.jpg</t>
  </si>
  <si>
    <t>Babakan Cikawao Purwakarta, Babakancikao, Purwakarta, Jawa Barat</t>
  </si>
  <si>
    <t>https://id2-cdn.pgimgs.com/listing/17659370/UPHO.98434275.V800/Rumah-Purwakarta-Indonesia.jpg</t>
  </si>
  <si>
    <t>Rumah Cluster Murah Di Setu Bekasi Nyaman Ditempati</t>
  </si>
  <si>
    <t>Jl. MT. Haryono Setu, Kota Bekasi, Setu, Bekasi, Jawa Barat</t>
  </si>
  <si>
    <t>https://id1-cdn.pgimgs.com/listing/17583561/UPHO.97872412.V800/Rumah-Cluster-Murah-Di-Setu-Bekasi-Nyaman-Ditempati-Bekasi-Indonesia.jpg</t>
  </si>
  <si>
    <t>Town house Raden Cibinong</t>
  </si>
  <si>
    <t>https://id1-cdn.pgimgs.com/listing/17589606/UPHO.98601284.V800/Town-house-Raden-Cibinong-Bogor-Indonesia.jpg</t>
  </si>
  <si>
    <t>Rumah Bonus Canopi Dan Pintu Gerbang Minimalis</t>
  </si>
  <si>
    <t>Jl. Abdul Wahab Cinangka Limo Sawangan Depok, Rangkapanjaya, Depok, Jawa Barat</t>
  </si>
  <si>
    <t>https://id1-cdn.pgimgs.com/listing/17191228/UPHO.95711584.V800/Rumah-Bonus-Canopi-Dan-Pintu-Gerbang-Minimalis-Depok-Indonesia.jpg</t>
  </si>
  <si>
    <t>Bonus Canopi Dan Pintu Gerbang Minimalis</t>
  </si>
  <si>
    <t>Jl. Abdul Wahab Cinangka Limo Sawangan Depok, Limo, Depok, Jawa Barat</t>
  </si>
  <si>
    <t>https://id2-cdn.pgimgs.com/listing/17126526/UPHO.95711405.V800/Bonus-Canopi-Dan-Pintu-Gerbang-Minimalis-Depok-Indonesia.jpg</t>
  </si>
  <si>
    <t>Jl. Abdul Wahab Cinangka Limo Sawangan Depok, Sawangan, Depok, Jawa Barat</t>
  </si>
  <si>
    <t>https://id2-cdn.pgimgs.com/listing/17043562/UPHO.95711333.V800/Rumah-Bonus-Canopi-Dan-Pintu-Gerbang-Minimalis-Depok-Indonesia.jpg</t>
  </si>
  <si>
    <t>Aquila Valley</t>
  </si>
  <si>
    <t>Jalan Amd Raya, Parung Panjang, Bogor, Jawa Barat</t>
  </si>
  <si>
    <t>https://id2-cdn.pgimgs.com/listing/16524748/UPHO.90729809.V800/Aquila-Valley-Bogor-Indonesia.jpg</t>
  </si>
  <si>
    <t>https://id2-cdn.pgimgs.com/listing/16524749/UPHO.90729751.V800/Aquila-Valley-Bogor-Indonesia.jpg</t>
  </si>
  <si>
    <t>Raden cibinong 05</t>
  </si>
  <si>
    <t>https://id1-cdn.pgimgs.com/listing/17779624/UPHO.99362342.V800/Raden-cibinong-05-Bogor-Indonesia.jpg</t>
  </si>
  <si>
    <t>Raden Resort Cibinong</t>
  </si>
  <si>
    <t>Raden Resort Cibinong, Cibinong, Bogor, Jawa Barat</t>
  </si>
  <si>
    <t>https://id1-cdn.pgimgs.com/listing/17589454/UPHO.98601192.V800/Raden-Resort-Cibinong-Bogor-Indonesia.jpg</t>
  </si>
  <si>
    <t>Teras country residence</t>
  </si>
  <si>
    <t>Jalan Raya Tonjong Bojong, Bojonggede, Bogor, Jawa Barat</t>
  </si>
  <si>
    <t>https://id2-cdn.pgimgs.com/listing/17135916/UPHO.94539885.V800/Teras-country-residence-Bogor-Indonesia.jpg</t>
  </si>
  <si>
    <t>Cibungbulang Town Hill (Perumahan CiToH)</t>
  </si>
  <si>
    <t>Jl Raya Cibungbulang, Bogor Barat, Bogor, Jawa Barat</t>
  </si>
  <si>
    <t>https://id1-cdn.pgimgs.com/listing/17571023/UPHO.97775022.V800/Cibungbulang-Town-Hill-Perumahan-CiToH-Bogor-Indonesia.jpg</t>
  </si>
  <si>
    <t>Rumah Bagus Lagi Promo Terakhir</t>
  </si>
  <si>
    <t>Bantargebang, Bekasi, Jawa Barat</t>
  </si>
  <si>
    <t>https://id2-cdn.pgimgs.com/listing/17639542/UPHO.98288493.V800/Rumah-Bagus-Lagi-Promo-Terakhir-Bekasi-Indonesia.jpg</t>
  </si>
  <si>
    <t>https://id2-cdn.pgimgs.com/listing/17664722/UPHO.98474867.V800/Raden-resort-Cibinong-Bogor-Indonesia.jpg</t>
  </si>
  <si>
    <t>https://id1-cdn.pgimgs.com/listing/17663416/UPHO.98464290.V800/Raden-resort-Cibinong-Bogor-Indonesia.jpg</t>
  </si>
  <si>
    <t>Jln Sukahati Pemda Cibinong Bogor</t>
  </si>
  <si>
    <t>Jln Sukahati Pemda Cibinong Bogor, Cibinong, Bogor, Jawa Barat</t>
  </si>
  <si>
    <t>https://id2-cdn.pgimgs.com/listing/17591260/UPHO.97930545.V800/Jln-Sukahati-Pemda-Cibinong-Bogor-Bogor-Indonesia.jpg</t>
  </si>
  <si>
    <t>https://id2-cdn.pgimgs.com/listing/17668815/UPHO.98505899.V800/Raden-resort-Cibinong-Bogor-Indonesia.jpg</t>
  </si>
  <si>
    <t>Raden cibinong</t>
  </si>
  <si>
    <t>https://id1-cdn.pgimgs.com/listing/17666147/UPHO.98484972.V800/Raden-cibinong-Bogor-Indonesia.jpg</t>
  </si>
  <si>
    <t>Jln Sukahati Cibinong Bogor</t>
  </si>
  <si>
    <t>https://id1-cdn.pgimgs.com/listing/17584645/UPHO.98073412.V800/Jln-Sukahati-Cibinong-Bogor-Bogor-Indonesia.jpg</t>
  </si>
  <si>
    <t>https://id1-cdn.pgimgs.com/listing/17591139/UPHO.97929756.V800/Jln-Sukahati-Cibinong-Bogor-Bogor-Indonesia.jpg</t>
  </si>
  <si>
    <t>https://id2-cdn.pgimgs.com/listing/17579791/UPHO.98072583.V800/Jln-Sukahati-Cibinong-Bogor-Bogor-Indonesia.jpg</t>
  </si>
  <si>
    <t>https://id1-cdn.pgimgs.com/listing/17584747/UPHO.98072578.V800/Jln-Sukahati-Cibinong-Bogor-Bogor-Indonesia.jpg</t>
  </si>
  <si>
    <t>https://id1-cdn.pgimgs.com/listing/17589583/UPHO.98072598.V800/Jln-Sukahati-Cibinong-Bogor-Bogor-Indonesia.jpg</t>
  </si>
  <si>
    <t>panorama bali residence</t>
  </si>
  <si>
    <t>Jl Raya Hj Usa, Limo, Depok, Jawa Barat</t>
  </si>
  <si>
    <t>https://id1-cdn.pgimgs.com/listing/17577960/UPHO.97827764.V800/panorama-bali-residence-Depok-Indonesia.jpg</t>
  </si>
  <si>
    <t>https://id2-cdn.pgimgs.com/listing/17577902/UPHO.97827233.V800/Panorama-Bali-Residence-Bogor-Indonesia.jpg</t>
  </si>
  <si>
    <t>Panorama Jatinangor</t>
  </si>
  <si>
    <t>Jl Raya Jatinangor, Cibeusi, Sumedang, Jatinangor, Sumedang, Jawa Barat</t>
  </si>
  <si>
    <t>https://id2-cdn.pgimgs.com/listing/17452269/UPHO.96854893.V800/Panorama-Jatinangor-Sumedang-Indonesia.jpg</t>
  </si>
  <si>
    <t>rumah cash only 240jt suasana pedesaan asri</t>
  </si>
  <si>
    <t>https://id2-cdn.pgimgs.com/listing/17801497/UPHO.99534063.V800/rumah-cash-only-240jt-suasana-pedesaan-asri-Bogor-Indonesia.jpg</t>
  </si>
  <si>
    <t>Gland Padalarang Valley</t>
  </si>
  <si>
    <t>Jalan Cipadang Manah, Padalarang, Bandung Barat, Jawa Barat</t>
  </si>
  <si>
    <t>https://id1-cdn.pgimgs.com/listing/15758837/UPHO.86005682.V800/Gland-Padalarang-Valley-Bandung-Barat-Indonesia.jpg</t>
  </si>
  <si>
    <t>Baros city Arjasari bandung selatan</t>
  </si>
  <si>
    <t>Arjasari Bandung Selatan, Arjasari, Bandung, Jawa Barat</t>
  </si>
  <si>
    <t>https://id1-cdn.pgimgs.com/listing/17613748/UPHO.98098856.V800/Baros-city-Arjasari-bandung-selatan-Bandung-Indonesia.jpg</t>
  </si>
  <si>
    <t>Grand Residence</t>
  </si>
  <si>
    <t>Jl. Raya Setu, Cijengkol, Setu, Setu, Bekasi, Jawa Barat</t>
  </si>
  <si>
    <t>https://id1-cdn.pgimgs.com/listing/16079782/UPHO.87962766.V800/Grand-Residence-Bekasi-Indonesia.jpg</t>
  </si>
  <si>
    <t>Sulambayang view</t>
  </si>
  <si>
    <t>Jatimulya Cilodong Depok, Cilodong, Depok, Jawa Barat</t>
  </si>
  <si>
    <t>https://id1-cdn.pgimgs.com/listing/17199893/UPHO.95008136.V800/Sulambayang-view-Depok-Indonesia.jpg</t>
  </si>
  <si>
    <t>Rumah Dijual Dp Bebas di Bekasi Timur Dekat Tol</t>
  </si>
  <si>
    <t>Mustika Jaya, Bekasi Timur, Mustikajaya, Bekasi, Jawa Barat</t>
  </si>
  <si>
    <t>https://id1-cdn.pgimgs.com/listing/17573803/UPHO.97795582.V800/Rumah-Dijual-Dp-Bebas-di-Bekasi-Timur-Dekat-Tol-Bekasi-Indonesia.jpg</t>
  </si>
  <si>
    <t>Butuh Uang Rumah dua lantai di Jatimakmur</t>
  </si>
  <si>
    <t>Jalan Antara Raya Jatimakmur Pondok Gede, Pondokgede, Bekasi, Jawa Barat</t>
  </si>
  <si>
    <t>https://id1-cdn.pgimgs.com/listing/17417676/UPHO.96588604.V800/Butuh-Uang-Rumah-dua-lantai-di-Jatimakmur-Bekasi-Indonesia.jpg</t>
  </si>
  <si>
    <t>Info Rumah Kpr di Bekasi Dekat Tol Tambun Grand Wisata Dp Bebas</t>
  </si>
  <si>
    <t>Bekasi Timur, Bekasi, Bekasi, Jawa Barat</t>
  </si>
  <si>
    <t>https://id1-cdn.pgimgs.com/listing/17834407/UPHO.99789968.V800/Info-Rumah-Kpr-di-Bekasi-Dekat-Tol-Tambun-Grand-Wisata-Dp-Bebas-Bekasi-Indonesia.jpg</t>
  </si>
  <si>
    <t>Info Rumah di Bekasi Timur Bangunan Berkualitas Tanpa DP</t>
  </si>
  <si>
    <t>Mustika Jaya, Bekasi Timur, Bekasi Timur, Bekasi, Jawa Barat</t>
  </si>
  <si>
    <t>https://id2-cdn.pgimgs.com/listing/17834224/UPHO.99788553.V800/Info-Rumah-di-Bekasi-Timur-Bangunan-Berkualitas-Tanpa-DP-Bekasi-Indonesia.jpg</t>
  </si>
  <si>
    <t>1474*Rumah Keren Full Renov, Type 50/72 Citra Indah City</t>
  </si>
  <si>
    <t>Jl. Raya CIleungsi-Jonggol, Jonggol, Bogor, Jawa Barat</t>
  </si>
  <si>
    <t>https://id1-cdn.pgimgs.com/listing/17656580/UPHO.98414840.V800/1474-Rumah-Keren-Full-Renov-Type-50-72-Citra-Indah-City-Bogor-Indonesia.jpg</t>
  </si>
  <si>
    <t>pesona nusantara tambun</t>
  </si>
  <si>
    <t>Jalan Perumahan Graha Prima, Tambun Utara, Bekasi, Jawa Barat</t>
  </si>
  <si>
    <t>https://id2-cdn.pgimgs.com/listing/17610217/UPHO.98073191.V800/pesona-nusantara-tambun-Bekasi-Indonesia.jpg</t>
  </si>
  <si>
    <t>Mutiara Gading Timur</t>
  </si>
  <si>
    <t>Jl Raya Pondok Timur, Mustika Jaya, Bekasi, Mustikajaya, Bekasi, Jawa Barat</t>
  </si>
  <si>
    <t>https://id2-cdn.pgimgs.com/listing/12470597/UPHO.62712839.V800/Mutiara-Gading-Timur-Bekasi-Indonesia.jpg</t>
  </si>
  <si>
    <t>Jalan Sawangan Permai</t>
  </si>
  <si>
    <t>Jalan Sawangan Permai, Rangkapanjaya, Depok, Jawa Barat</t>
  </si>
  <si>
    <t>https://id2-cdn.pgimgs.com/listing/17211899/UPHO.95088303.V800/Jalan-Sawangan-Permai-Depok-Indonesia.jpg</t>
  </si>
  <si>
    <t>Orchard Village</t>
  </si>
  <si>
    <t>Jl. Raya Pertamina, Kec. Babelan, Bekasi, Babelan, Bekasi, Jawa Barat</t>
  </si>
  <si>
    <t>https://id2-cdn.pgimgs.com/listing/17648436/UPHO.98354323.V800/Orchard-Village-Bekasi-Indonesia.jpg</t>
  </si>
  <si>
    <t>https://id1-cdn.pgimgs.com/property/1829/PPHO.1863224.V800/Grand-Residence-Bekasi-Indonesia.jpg</t>
  </si>
  <si>
    <t>Rumah Mewah di Tajurhalang Arya Green Residence Free Furniture 30 JT</t>
  </si>
  <si>
    <t>Jl. Samudera Raya, Sasak Panjang, Tajurhalang, Bogor, Bogor, Jawa Barat</t>
  </si>
  <si>
    <t>https://id2-cdn.pgimgs.com/listing/17699785/UPHO.99955593.V800/Rumah-Mewah-di-Tajurhalang-Arya-Green-Residence-Free-Furniture-30-JT-Bogor-Indonesia.jpg</t>
  </si>
  <si>
    <t>Jln Paniisan Rt 01 Rw 14, Pameungpeuk, Bandung, Jawa Barat</t>
  </si>
  <si>
    <t>https://id2-cdn.pgimgs.com/listing/17662016/UPHO.98454741.V800/Pesona-bumi-paniisan-Bandung-Indonesia.jpg</t>
  </si>
  <si>
    <t>Diskon 25% ! Rumah Mewah Berkualitas Hemat 150 Juta</t>
  </si>
  <si>
    <t>Jl. Raya Mangun Jaya, Tambun Selatan, Summarecon Bekasi, Bekasi, Jawa Barat</t>
  </si>
  <si>
    <t>https://id2-cdn.pgimgs.com/listing/17707298/UPHO.98798933.V800/Diskon-25-%21-Rumah-Mewah-Berkualitas-Hemat-150-Juta-Bekasi-Indonesia.jpg</t>
  </si>
  <si>
    <t>Grand Residence City Darmawangsa</t>
  </si>
  <si>
    <t>https://id2-cdn.pgimgs.com/listing/17074435/UPHO.94136839.V800/Grand-Residence-City-Darmawangsa-Bekasi-Indonesia.jpg</t>
  </si>
  <si>
    <t>Perumahan Dukuh Bima Buana</t>
  </si>
  <si>
    <t>Jalan Grand Wisata, Bekasi, Bekasi, Jawa Barat</t>
  </si>
  <si>
    <t>https://id2-cdn.pgimgs.com/listing/16937653/UPHO.93291989.V800/Perumahan-Dukuh-Bima-Buana-Bekasi-Indonesia.jpg</t>
  </si>
  <si>
    <t>Rivana Hills</t>
  </si>
  <si>
    <t>Sekesalam, Arcamanik, Bandung, Jawa Barat</t>
  </si>
  <si>
    <t>https://id2-cdn.pgimgs.com/listing/17851722/UPHO.99926389.V800/Rivana-Hills-Bandung-Indonesia.jpg</t>
  </si>
  <si>
    <t>Real Estate Terbaik Depok Pasti Akad Luas Kawasan 4, 5 Hektar</t>
  </si>
  <si>
    <t>Jl H Mawi, Parung, Bogor, Jawa Barat</t>
  </si>
  <si>
    <t>https://id2-cdn.pgimgs.com/listing/17244522/UPHO.95305885.V800/Real-Estate-Terbaik-Depok-Pasti-Akad-Luas-Kawasan-4-5-Hektar-Bogor-Indonesia.jpg</t>
  </si>
  <si>
    <t>Bumyagara Mustika Jaya</t>
  </si>
  <si>
    <t>https://id1-cdn.pgimgs.com/listing/16943586/UPHO.93326370.V800/Bumyagara-Mustika-Jaya-Bekasi-Indonesia.jpg</t>
  </si>
  <si>
    <t>dijual rumah derwati di ciwastra gedebage</t>
  </si>
  <si>
    <t>Derwati, Gedebage, Bandung, Jawa Barat</t>
  </si>
  <si>
    <t>https://id2-cdn.pgimgs.com/listing/15999214/UPHO.87463291.V800/dijual-rumah-derwati-di-ciwastra-gedebage-Bandung-Indonesia.jpg</t>
  </si>
  <si>
    <t>Grand Residence City Setu</t>
  </si>
  <si>
    <t>Jalan Raya Cimuning, Bekasi Timur, Bekasi, Jawa Barat</t>
  </si>
  <si>
    <t>https://id1-cdn.pgimgs.com/listing/17452026/UPHO.96853216.V800/Grand-Residence-City-Setu-Bekasi-Indonesia.jpg</t>
  </si>
  <si>
    <t>Perumahan Mewah Real Estate Orchard Bekasi</t>
  </si>
  <si>
    <t>Jalan Pertamina Bekasi, Bekasi, Bekasi, Jawa Barat</t>
  </si>
  <si>
    <t>https://id2-cdn.pgimgs.com/listing/17579279/UPHO.97837955.V800/Perumahan-Mewah-Real-Estate-Orchard-Bekasi-Bekasi-Indonesia.jpg</t>
  </si>
  <si>
    <t>Di Jual Rumah murah Bebas Banjir Di bekasi, Termurah dan Lingkungan nyaman, Lokasi strategis</t>
  </si>
  <si>
    <t>https://id1-cdn.pgimgs.com/listing/17900983/UPHO.100310336.V800/Di-Jual-Rumah-murah-Bebas-Banjir-Di-bekasi-Termurah-dan-Lingkungan-nyaman-Lokasi-strategis-Bekasi-Indonesia.jpg</t>
  </si>
  <si>
    <t>Bumi Sejahtera Babelan</t>
  </si>
  <si>
    <t>Jalan Ujung Harapan, Bekasi, Babelan, Bekasi, Jawa Barat</t>
  </si>
  <si>
    <t>https://id1-cdn.pgimgs.com/listing/16716119/UPHO.91964898.V800/Bumi-Sejahtera-Babelan-Bekasi-Indonesia.jpg</t>
  </si>
  <si>
    <t>https://id2-cdn.pgimgs.com/listing/17704235/UPHO.98775629.V800/Pesona-bumi-paniisan-Bandung-Indonesia.jpg</t>
  </si>
  <si>
    <t>https://id1-cdn.pgimgs.com/listing/17704270/UPHO.98775838.V800/Pesona-bumi-paniisan-Bandung-Indonesia.jpg</t>
  </si>
  <si>
    <t>https://id2-cdn.pgimgs.com/listing/17644830/UPHO.98327759.V800/Pesona-bumi-paniisan-Bandung-Indonesia.jpg</t>
  </si>
  <si>
    <t>https://id1-cdn.pgimgs.com/listing/17620960/UPHO.98151088.V800/Pesona-Bumi-Paniisan-Bandung-Indonesia.jpg</t>
  </si>
  <si>
    <t>https://id2-cdn.pgimgs.com/listing/17704323/UPHO.98776233.V800/Pesona-bumi-paniisan-Bandung-Indonesia.jpg</t>
  </si>
  <si>
    <t>https://id1-cdn.pgimgs.com/listing/17665882/UPHO.98483208.V800/Pesona-bumi-paniisan-Bandung-Indonesia.jpg</t>
  </si>
  <si>
    <t>https://id1-cdn.pgimgs.com/listing/17660725/UPHO.98445472.V800/Pesona-bumi-paniisan-Bandung-Indonesia.jpg</t>
  </si>
  <si>
    <t>https://id2-cdn.pgimgs.com/listing/17713528/UPHO.98845223.V800/Pesona-bumi-paniisan-Bandung-Indonesia.jpg</t>
  </si>
  <si>
    <t>https://id2-cdn.pgimgs.com/listing/17713483/UPHO.98844933.V800/Pesona-bumi-paniisan-Bandung-Indonesia.jpg</t>
  </si>
  <si>
    <t>https://id1-cdn.pgimgs.com/listing/17713435/UPHO.98844618.V800/Pesona-bumi-paniisan-Bandung-Indonesia.jpg</t>
  </si>
  <si>
    <t>https://id1-cdn.pgimgs.com/listing/17704370/UPHO.98776564.V800/Pesona-bumi-paniisan-Bandung-Indonesia.jpg</t>
  </si>
  <si>
    <t>https://id2-cdn.pgimgs.com/listing/17644805/UPHO.98327563.V800/Pesona-bumi-paniisan-Bandung-Indonesia.jpg</t>
  </si>
  <si>
    <t>https://id2-cdn.pgimgs.com/listing/17660721/UPHO.98445455.V800/Pesona-bumi-paniisan-Bandung-Indonesia.jpg</t>
  </si>
  <si>
    <t>https://id1-cdn.pgimgs.com/listing/17763504/UPHO.99233798.V800/Pesona-bumi-paniisan-Bandung-Indonesia.jpg</t>
  </si>
  <si>
    <t>https://id2-cdn.pgimgs.com/listing/17694730/UPHO.98700845.V800/Pesona-bumi-paniisan-Bandung-Indonesia.jpg</t>
  </si>
  <si>
    <t>https://id2-cdn.pgimgs.com/listing/17763479/UPHO.99233599.V800/Pesona-bumi-paniisan-Bandung-Indonesia.jpg</t>
  </si>
  <si>
    <t>https://id1-cdn.pgimgs.com/listing/17694759/UPHO.98701058.V800/Pesona-bumi-paniisan-Bandung-Indonesia.jpg</t>
  </si>
  <si>
    <t>https://id1-cdn.pgimgs.com/listing/17694747/UPHO.98700966.V800/Pesona-bumi-paniisan-Bandung-Indonesia.jpg</t>
  </si>
  <si>
    <t>https://id2-cdn.pgimgs.com/listing/17763415/UPHO.99233093.V800/Pesona-bumi-paniisan-Bandung-Indonesia.jpg</t>
  </si>
  <si>
    <t>PROMO DAHSYAT ! CUMA HARI INI SAJA</t>
  </si>
  <si>
    <t>https://id1-cdn.pgimgs.com/listing/17914005/UPHO.100413320.V800/PROMO-DAHSYAT-%21-CUMA-HARI-INI-SAJA-Depok-Indonesia.jpg</t>
  </si>
  <si>
    <t>PERUM BUMI CIPTA ASRI KATAPANG</t>
  </si>
  <si>
    <t>JL CICANGKUDU SUKAMUKTI, Katapang, Bandung, Jawa Barat</t>
  </si>
  <si>
    <t>https://id1-cdn.pgimgs.com/listing/17747208/UPHO.99105374.V800/PERUM-BUMI-CIPTA-ASRI-KATAPANG-Bandung-Indonesia.jpg</t>
  </si>
  <si>
    <t>pesona bumi paniiisan</t>
  </si>
  <si>
    <t>Jln.JatiMekar, Pameungpeuk, Bandung, Jawa Barat</t>
  </si>
  <si>
    <t>https://id1-cdn.pgimgs.com/listing/17619449/UPHO.98141174.V800/pesona-bumi-paniiisan-Bandung-Indonesia.jpg</t>
  </si>
  <si>
    <t>Kp. Paniisan Rt.01 Rw.14, Pameungpeuk, Bandung, Jawa Barat</t>
  </si>
  <si>
    <t>https://id1-cdn.pgimgs.com/listing/17665302/UPHO.98479182.V800/pesona-bumi-paniisan-Bandung-Indonesia.jpg</t>
  </si>
  <si>
    <t>Jln.Jati Mekar, Pameungpeuk, Bandung, Jawa Barat</t>
  </si>
  <si>
    <t>https://id2-cdn.pgimgs.com/listing/17641307/UPHO.98301989.V800/pesona-bumi-paniisan-Bandung-Indonesia.jpg</t>
  </si>
  <si>
    <t>https://id1-cdn.pgimgs.com/listing/17631977/UPHO.98231136.V800/pesona-bumi-paniisan-Bandung-Indonesia.jpg</t>
  </si>
  <si>
    <t>Jati Mekar, Pameungpeuk, Bandung, Jawa Barat</t>
  </si>
  <si>
    <t>https://id2-cdn.pgimgs.com/listing/17758813/UPHO.99198095.V800/pesona-bumi-paniisan-Bandung-Indonesia.jpg</t>
  </si>
  <si>
    <t>https://id1-cdn.pgimgs.com/listing/17639633/UPHO.98289180.V800/Pesona-Bumi-Paniisan-Bandung-Indonesia.jpg</t>
  </si>
  <si>
    <t>Beli Bulan Ini, Gratis Furniture 30 Jutaan</t>
  </si>
  <si>
    <t>Jl.Samudra Raya, Tajurhalang , Bogor , Jawa Barat, Tajur, Bogor, Jawa Barat</t>
  </si>
  <si>
    <t>https://id1-cdn.pgimgs.com/listing/17853291/UPHO.99939688.V800/Beli-Bulan-Ini-Gratis-Furniture-30-Jutaan-Bogor-Indonesia.jpg</t>
  </si>
  <si>
    <t>Cash Aja Yukk. . Rumah Dijual Citayam</t>
  </si>
  <si>
    <t>Cash Aja Yukk.. Rumah Dijual Citayam, Citayam, Depok, Jawa Barat</t>
  </si>
  <si>
    <t>https://id2-cdn.pgimgs.com/listing/17573193/UPHO.97791285.V800/Cash-Aja-Yukk-Rumah-Dijual-Citayam-Depok-Indonesia.jpg</t>
  </si>
  <si>
    <t>https://id1-cdn.pgimgs.com/listing/17716920/UPHO.98871666.V800/pesona-bumi-paniisan-Bandung-Indonesia.jpg</t>
  </si>
  <si>
    <t>Cluster ZG Property</t>
  </si>
  <si>
    <t>Jalan Citayam Raya, Bojonggede, Bogor, Jawa Barat</t>
  </si>
  <si>
    <t>https://id2-cdn.pgimgs.com/listing/17558319/UPHO.97675945.V800/Cluster-ZG-Property-Bogor-Indonesia.jpg</t>
  </si>
  <si>
    <t>Bekasi Timur Regensi 1</t>
  </si>
  <si>
    <t>Jalan Raya Bekasi Timur Regensi, Bekasi Timur, Bekasi, Jawa Barat</t>
  </si>
  <si>
    <t>https://id1-cdn.pgimgs.com/listing/17722315/UPHO.98913360.V800/Bekasi-Timur-Regensi-1-Bekasi-Indonesia.jpg</t>
  </si>
  <si>
    <t>Arya Green Tajurhalang, Perumahan Modern di Bogor: Bonus Yamaha N-Max</t>
  </si>
  <si>
    <t>Jl Samudra Raya, Tajur, Bogor, Jawa Barat</t>
  </si>
  <si>
    <t>https://id1-cdn.pgimgs.com/listing/17738563/UPHO.100113272.V800/Arya-Green-Tajurhalang-Perumahan-Modern-di-Bogor-Bonus-Yamaha-N-Max-Bogor-Indonesia.jpg</t>
  </si>
  <si>
    <t>https://id1-cdn.pgimgs.com/listing/17635826/UPHO.98260936.V800/Pesona-bumi-paniisan-Bandung-Indonesia.jpg</t>
  </si>
  <si>
    <t>Jl Sukamur, ciomas, Bogor</t>
  </si>
  <si>
    <t>Jl Sukamur,Ciomas, Bogor, Ciomas, Bogor, Jawa Barat</t>
  </si>
  <si>
    <t>https://id2-cdn.pgimgs.com/listing/17684585/UPHO.98623429.V800/Jl-Sukamur-ciomas-Bogor-Bogor-Indonesia.jpg</t>
  </si>
  <si>
    <t>https://id2-cdn.pgimgs.com/listing/17635793/UPHO.98260767.V800/Pesona-bumi-paniisan-Bandung-Indonesia.jpg</t>
  </si>
  <si>
    <t>https://id1-cdn.pgimgs.com/listing/17660795/UPHO.98446036.V800/Pesona-bumi-paniisan-Bandung-Indonesia.jpg</t>
  </si>
  <si>
    <t>https://id1-cdn.pgimgs.com/listing/17635764/UPHO.98260566.V800/Pesona-bumi-paniisan-Bandung-Indonesia.jpg</t>
  </si>
  <si>
    <t>Rumah Cirebon Mewah Murah Bebas Desain Ruangan - Greenland Sendang Residence Cirebon</t>
  </si>
  <si>
    <t>Jl Pangeran Cakrabuana, Sendang, Sumber, Cirebon, Indramayu, Indramayu, Jawa Barat</t>
  </si>
  <si>
    <t>https://id1-cdn.pgimgs.com/listing/17683878/UPHO.98618640.V800/Rumah-Cirebon-Mewah-Murah-Bebas-Desain-Ruangan-Greenland-Sendang-Residence-Cirebon-Indramayu-Indonesia.jpg</t>
  </si>
  <si>
    <t>Rumah Murah Mewah Dekat Pusat Kota Cirebon - Greenland Sendang Cirebon</t>
  </si>
  <si>
    <t>JL Pangeran Cakrabuana Sendang Sumber, Lemahwungkuk, Cirebon, Jawa Barat</t>
  </si>
  <si>
    <t>https://id1-cdn.pgimgs.com/listing/17675732/UPHO.98556654.V800/Rumah-Murah-Mewah-Dekat-Pusat-Kota-Cirebon-Greenland-Sendang-Cirebon-Cirebon-Indonesia.jpg</t>
  </si>
  <si>
    <t>Hunian Kawasan Depok Harga 500 Jutaan Dekat Pusat Perbelanjaan</t>
  </si>
  <si>
    <t>Jl. Masjid, Pamegarsari, Parung, Bogor, Jawa Barat</t>
  </si>
  <si>
    <t>https://id2-cdn.pgimgs.com/listing/17705534/UPHO.98785013.V800/Hunian-Kawasan-Depok-Harga-500-Jutaan-Dekat-Pusat-Perbelanjaan-Bogor-Indonesia.jpg</t>
  </si>
  <si>
    <t>CLUSTER TAMBUN</t>
  </si>
  <si>
    <t>Jln Karang Satria, Tambun, Bekasi, Jawa Barat</t>
  </si>
  <si>
    <t>https://id1-cdn.pgimgs.com/listing/17133841/UPHO.94524248.V800/CLUSTER-TAMBUN-Bekasi-Indonesia.jpg</t>
  </si>
  <si>
    <t>Cluster Ciherang Asri</t>
  </si>
  <si>
    <t>Jl Tanjung, Ciherang, Soreang, Bandung, Jawa Barat</t>
  </si>
  <si>
    <t>https://id1-cdn.pgimgs.com/listing/17702070/UPHO.98758530.V800/Cluster-Ciherang-Asri-Bandung-Indonesia.jpg</t>
  </si>
  <si>
    <t>Sisa 2 Unit Rumah Baru Murah di Ciganitri Buah Batu Bojong Soang Tol</t>
  </si>
  <si>
    <t>No Hp 0811-2188-580 Jl Ciganitri Bojong Soang, Buahbatu, Bandung, Jawa Barat</t>
  </si>
  <si>
    <t>https://id2-cdn.pgimgs.com/listing/17373270/UPHO.96260549.V800/Sisa-2-Unit-Rumah-Baru-Murah-di-Ciganitri-Buah-Batu-Bojong-Soang-Tol-Bandung-Indonesia.jpg</t>
  </si>
  <si>
    <t>Rumah murah dekat akses pintu tol</t>
  </si>
  <si>
    <t>https://id2-cdn.pgimgs.com/listing/17260378/UPHO.95418073.V800/Rumah-murah-dekat-akses-pintu-tol-Bekasi-Indonesia.jpg</t>
  </si>
  <si>
    <t>Pesona Setu Indah</t>
  </si>
  <si>
    <t>. Jl. Setu, Setu, Bekasi, Jawa Barat</t>
  </si>
  <si>
    <t>https://id2-cdn.pgimgs.com/listing/17124179/UPHO.94458409.V800/Pesona-Setu-Indah-Bekasi-Indonesia.jpg</t>
  </si>
  <si>
    <t>Rumah di Tengah Kota Cianjur di Cicil Tanpa Bank Hanya 200Jutaan CashBack 10juta &amp; Dp Ringan</t>
  </si>
  <si>
    <t>Kabupaten Cianjur</t>
  </si>
  <si>
    <t>Jl. Arwinda, Baros, Sukataris, Cianjur, Karangtengah, Cianjur, Jawa Barat</t>
  </si>
  <si>
    <t>https://id2-cdn.pgimgs.com/listing/17559253/UPHO.97683015.V800/Rumah-di-Tengah-Kota-Cianjur-di-Cicil-Tanpa-Bank-Hanya-200Jutaan-CashBack-10juta-Dp-Ringan-Cianjur-Indonesia.jpg</t>
  </si>
  <si>
    <t>Rumah Murah Modern di Tengah Kota Cianjur Cuman 200Jutaan View Pegunungan Udara Sejuk &amp; Akses Angkot</t>
  </si>
  <si>
    <t>Jl. Arwinda, Baros, Sukataris, Cianjur., Karangtengah, Cianjur, Jawa Barat</t>
  </si>
  <si>
    <t>https://id1-cdn.pgimgs.com/listing/17559055/UPHO.97681642.V800/Rumah-Murah-Modern-di-Tengah-Kota-Cianjur-Cuman-200Jutaan-View-Pegunungan-Udara-Sejuk-Akses-Angkot-Cianjur-Indonesia.jpg</t>
  </si>
  <si>
    <t>Dapatkan KEUNTUNGAN hingga 10% dengan kuwalitas bangunan terbaik dikelasnya</t>
  </si>
  <si>
    <t>https://id2-cdn.pgimgs.com/listing/17452461/UPHO.97770721.V800/Dapatkan-KEUNTUNGAN-hingga-10-dengan-kuwalitas-bangunan-terbaik-dikelasnya-Depok-Indonesia.jpg</t>
  </si>
  <si>
    <t>Dijual rumah cluster di Kartini Residen Tambun</t>
  </si>
  <si>
    <t>https://id1-cdn.pgimgs.com/listing/17815244/UPHO.99641200.V800/Dijual-rumah-cluster-di-Kartini-Residen-Tambun-Bekasi-Indonesia.jpg</t>
  </si>
  <si>
    <t>kartini residence</t>
  </si>
  <si>
    <t>Wanajaya, Cibitung, Bekasi, Jawa Barat</t>
  </si>
  <si>
    <t>https://id1-cdn.pgimgs.com/listing/17719777/UPHO.98894614.V800/kartini-residence-Bekasi-Indonesia.jpg</t>
  </si>
  <si>
    <t>Rumah Syariah Murah Dekat rumah Sakit Di Pedurenan Bekasi</t>
  </si>
  <si>
    <t>Jl. Durian Raya, Pedurenan, Mustikajaya, Bekasi, Jawa Barat</t>
  </si>
  <si>
    <t>https://id1-cdn.pgimgs.com/listing/17719365/UPHO.98890904.V800/Rumah-Syariah-Murah-Dekat-rumah-Sakit-Di-Pedurenan-Bekasi-Bekasi-Indonesia.jpg</t>
  </si>
  <si>
    <t>Jual Rumah KPR Syariah Harga Terjangkau Gratis Full Furniture di Bumi Pitaloka Cianjur</t>
  </si>
  <si>
    <t>Jl. Baros, Sukataris, Karangtengah, Cianjur, Cianjur, Cianjur, Jawa Barat</t>
  </si>
  <si>
    <t>https://id1-cdn.pgimgs.com/listing/17155747/UPHO.94686950.V800/Jual-Rumah-KPR-Syariah-Harga-Terjangkau-Gratis-Full-Furniture-di-Bumi-Pitaloka-Cianjur-Cianjur-Indonesia.jpg</t>
  </si>
  <si>
    <t>Dijual Rumah Harga Promo Gratis Full Furniture di Bumi pitaloka Cianjur</t>
  </si>
  <si>
    <t>https://id2-cdn.pgimgs.com/listing/17155639/UPHO.94686279.V800/Dijual-Rumah-Harga-Promo-Gratis-Full-Furniture-di-Bumi-pitaloka-Cianjur-Cianjur-Indonesia.jpg</t>
  </si>
  <si>
    <t>Siap Dibangun 2 Lantai, Rumah Dijual Citayam Dekat Stasiun dan Jalan Tol</t>
  </si>
  <si>
    <t>Cipayung, Depok, Jawa Barat</t>
  </si>
  <si>
    <t>https://id2-cdn.pgimgs.com/listing/17908205/UPHO.100369449.V800/Siap-Dibangun-2-Lantai-Rumah-Dijual-Citayam-Dekat-Stasiun-dan-Jalan-Tol-Depok-Indonesia.jpg</t>
  </si>
  <si>
    <t>300Juta-an Rumah SHM Dealova Mahaka Sawangan Dekat Stasiun Citayam Murah Pasti IMB</t>
  </si>
  <si>
    <t>https://id2-cdn.pgimgs.com/listing/17606382/UPHO.98045277.V800/300Juta-an-Rumah-SHM-Dealova-Mahaka-Sawangan-Dekat-Stasiun-Citayam-Murah-Pasti-IMB-Depok-Indonesia.jpg</t>
  </si>
  <si>
    <t>Miliki Rumah Siap Huni Sudah Pecah Sertifikat dan IMB Harga 500 Jutaan</t>
  </si>
  <si>
    <t>Perumahan Anantara, Bogor, Bogor, Jawa Barat</t>
  </si>
  <si>
    <t>https://id2-cdn.pgimgs.com/listing/17592904/UPHO.97944695.V800/Miliki-Rumah-Siap-Huni-Sudah-Pecah-Sertifikat-dan-IMB-Harga-500-Jutaan-Bogor-Indonesia.jpg</t>
  </si>
  <si>
    <t>https://id1-cdn.pgimgs.com/listing/17729155/UPHO.98967342.V800/Pesona-bumi-paniisan-Bandung-Indonesia.jpg</t>
  </si>
  <si>
    <t>https://id2-cdn.pgimgs.com/listing/17746208/UPHO.99098401.V800/Pesona-bumi-paniisan-Bandung-Indonesia.jpg</t>
  </si>
  <si>
    <t>https://id2-cdn.pgimgs.com/listing/17750110/UPHO.99128031.V800/Pesona-bumi-paniisan-Bandung-Indonesia.jpg</t>
  </si>
  <si>
    <t>https://id1-cdn.pgimgs.com/listing/17750056/UPHO.99127686.V800/Pesona-bumi-paniisan-Bandung-Indonesia.jpg</t>
  </si>
  <si>
    <t>https://id1-cdn.pgimgs.com/listing/17746501/UPHO.99100568.V800/Pesona-bumi-paniisan-Bandung-Indonesia.jpg</t>
  </si>
  <si>
    <t>https://id2-cdn.pgimgs.com/listing/17746437/UPHO.99100067.V800/Pesona-bumi-paniisan-Bandung-Indonesia.jpg</t>
  </si>
  <si>
    <t>https://id1-cdn.pgimgs.com/listing/17738096/UPHO.99035512.V800/Pesona-bumi-paniisan-Bandung-Indonesia.jpg</t>
  </si>
  <si>
    <t>https://id1-cdn.pgimgs.com/listing/17738057/UPHO.99035202.V800/Pesona-bumi-paniisan-Bandung-Indonesia.jpg</t>
  </si>
  <si>
    <t>https://id1-cdn.pgimgs.com/listing/17737155/UPHO.99028680.V800/Pesona-bumi-paniisan-Bandung-Indonesia.jpg</t>
  </si>
  <si>
    <t>https://id2-cdn.pgimgs.com/listing/17737313/UPHO.99029871.V800/Pesona-bumi-paniisan-Bandung-Indonesia.jpg</t>
  </si>
  <si>
    <t>https://id2-cdn.pgimgs.com/listing/17729100/UPHO.98966901.V800/Pesona-bumi-paniisan-Bandung-Indonesia.jpg</t>
  </si>
  <si>
    <t>https://id1-cdn.pgimgs.com/listing/17729040/UPHO.98966484.V800/Pesona-bumi-paniisan-Bandung-Indonesia.jpg</t>
  </si>
  <si>
    <t>https://id1-cdn.pgimgs.com/listing/17736801/UPHO.99025956.V800/Pesona-bumi-paniisan-Bandung-Indonesia.jpg</t>
  </si>
  <si>
    <t>https://id1-cdn.pgimgs.com/listing/17754820/UPHO.99167152.V800/Pesona-bumi-paniisan-Bandung-Indonesia.jpg</t>
  </si>
  <si>
    <t>Rumah Ready Stock di Cluster The Manzil Depok</t>
  </si>
  <si>
    <t>Jalan Mangga, Pasir Putih, Sawangan, Depok, Jawa Barat</t>
  </si>
  <si>
    <t>https://id2-cdn.pgimgs.com/listing/17425020/UPHO.97812019.V800/Rumah-Ready-Stock-di-Cluster-The-Manzil-Depok-Depok-Indonesia.jpg</t>
  </si>
  <si>
    <t>Rumah Ready Stock di Sawangan Depok</t>
  </si>
  <si>
    <t>https://id1-cdn.pgimgs.com/listing/17413820/UPHO.96560748.V800/Rumah-Ready-Stock-di-Sawangan-Depok-Depok-Indonesia.jpg</t>
  </si>
  <si>
    <t>Bumi Sejahtera Babelan Babelan Bekasi, Babelan, Bekasi, Jawa Barat</t>
  </si>
  <si>
    <t>https://id2-cdn.pgimgs.com/listing/17224944/UPHO.95176123.V800/Bumi-Sejahtera-Babelan-Bekasi-Indonesia.jpg</t>
  </si>
  <si>
    <t>Kp Selang Cau, Cibitung, Bekasi, Jawa Barat</t>
  </si>
  <si>
    <t>https://id2-cdn.pgimgs.com/listing/17224174/UPHO.95171515.V800/Bumi-Sejahtera-Cibitung-Bekasi-Indonesia.jpg</t>
  </si>
  <si>
    <t>https://id1-cdn.pgimgs.com/listing/17631852/UPHO.98230150.V800/Pesona-bumi-paniisan-Bandung-Indonesia.jpg</t>
  </si>
  <si>
    <t>https://id2-cdn.pgimgs.com/listing/17632877/UPHO.98238097.V800/Pesona-bumi-paniisan-Bandung-Indonesia.jpg</t>
  </si>
  <si>
    <t>https://id1-cdn.pgimgs.com/listing/17726822/UPHO.98949132.V800/Grand-Residence-City-Darmawangsa-Bekasi-Indonesia.jpg</t>
  </si>
  <si>
    <t>Perumahan bebas banjir dekat stasiun Bekasi</t>
  </si>
  <si>
    <t>Duren Jaya, Bekasi Timur, Kota Bekasi, Bekasi, Bekasi, Jawa Barat</t>
  </si>
  <si>
    <t>https://id1-cdn.pgimgs.com/listing/17393805/UPHO.96413864.V800/Perumahan-bebas-banjir-dekat-stasiun-Bekasi-Bekasi-Indonesia.jpg</t>
  </si>
  <si>
    <t>HS Property</t>
  </si>
  <si>
    <t>Jl. Cipedak Kelurahan Pasir Putih, Sawangan, Depok, Jawa Barat</t>
  </si>
  <si>
    <t>https://id2-cdn.pgimgs.com/listing/17591939/UPHO.97936163.V800/HS-Property-Depok-Indonesia.jpg</t>
  </si>
  <si>
    <t>https://id2-cdn.pgimgs.com/listing/17633403/UPHO.98241941.V800/Pesona-bumi-paniisan-Bandung-Indonesia.jpg</t>
  </si>
  <si>
    <t>https://id1-cdn.pgimgs.com/listing/17632933/UPHO.98238466.V800/Pesona-bumi-paniisan-Bandung-Indonesia.jpg</t>
  </si>
  <si>
    <t>https://id2-cdn.pgimgs.com/listing/17635950/UPHO.98261887.V800/Pesona-bumi-paniisan-Bandung-Indonesia.jpg</t>
  </si>
  <si>
    <t>https://id2-cdn.pgimgs.com/listing/17632835/UPHO.98237789.V800/Pesona-bumi-paniisan-Bandung-Indonesia.jpg</t>
  </si>
  <si>
    <t>https://id1-cdn.pgimgs.com/listing/17867646/UPHO.100051754.V800/Rivana-Hills-Bandung-Indonesia.jpg</t>
  </si>
  <si>
    <t>https://id2-cdn.pgimgs.com/listing/17632859/UPHO.98238005.V800/Pesona-bumi-paniisan-Bandung-Indonesia.jpg</t>
  </si>
  <si>
    <t>https://id1-cdn.pgimgs.com/listing/17720149/UPHO.98897472.V800/Pesona-bumi-paniisan-Bandung-Indonesia.jpg</t>
  </si>
  <si>
    <t>Rumah dekat tol padalarang</t>
  </si>
  <si>
    <t>Padalarang, Bandung Barat, Jawa Barat</t>
  </si>
  <si>
    <t>https://id2-cdn.pgimgs.com/listing/17861826/UPHO.100006109.V800/Rumah-dekat-tol-padalarang-Bandung-Barat-Indonesia.jpg</t>
  </si>
  <si>
    <t>Rumah dekat IKEA padalarang</t>
  </si>
  <si>
    <t>https://id2-cdn.pgimgs.com/listing/17861804/UPHO.100005951.V800/Rumah-dekat-IKEA-padalarang-Bandung-Barat-Indonesia.jpg</t>
  </si>
  <si>
    <t>https://id1-cdn.pgimgs.com/listing/17720133/UPHO.98897372.V800/Pesona-bumi-paniisan-Bandung-Indonesia.jpg</t>
  </si>
  <si>
    <t>https://id1-cdn.pgimgs.com/listing/17720117/UPHO.98897220.V800/Pesona-bumi-paniisan-Bandung-Indonesia.jpg</t>
  </si>
  <si>
    <t>https://id1-cdn.pgimgs.com/listing/17632005/UPHO.98231358.V800/Pesona-bumi-paniisan-Bandung-Indonesia.jpg</t>
  </si>
  <si>
    <t>Rumah 1 lantai dan luas tanah 139m, dekat pasar parung sawangan depok</t>
  </si>
  <si>
    <t>Jl. Caringin 1 Pengasinan, Sawangan, Depok, Jawa Barat</t>
  </si>
  <si>
    <t>https://id1-cdn.pgimgs.com/listing/17085510/UPHO.94205862.V800/Rumah-1-lantai-dan-luas-tanah-139m-dekat-pasar-parung-sawangan-depok-Depok-Indonesia.jpg</t>
  </si>
  <si>
    <t>jln paniisan rt 01 rw 14</t>
  </si>
  <si>
    <t>https://id1-cdn.pgimgs.com/listing/17635806/UPHO.98260822.V800/jln-paniisan-rt-01-rw-14-Bandung-Indonesia.jpg</t>
  </si>
  <si>
    <t>https://id1-cdn.pgimgs.com/listing/17636064/UPHO.98262660.V800/Pesona-bumi-paniisan-Bandung-Indonesia.jpg</t>
  </si>
  <si>
    <t>https://id1-cdn.pgimgs.com/listing/17636135/UPHO.98263060.V800/Pesona-bumi-paniisan-Bandung-Indonesia.jpg</t>
  </si>
  <si>
    <t>https://id1-cdn.pgimgs.com/listing/17664752/UPHO.98475102.V800/Raden-resort-Cibinong-Bogor-Indonesia.jpg</t>
  </si>
  <si>
    <t>rumah 800 jutaan</t>
  </si>
  <si>
    <t>Jalan Agraria, Depok Lama, Depok, Jawa Barat</t>
  </si>
  <si>
    <t>https://id2-cdn.pgimgs.com/listing/17361492/UPHO.96175187.V800/rumah-800-jutaan-Depok-Indonesia.jpg</t>
  </si>
  <si>
    <t>https://id2-cdn.pgimgs.com/listing/17664757/UPHO.98475131.V800/Raden-resort-Cibinong-Bogor-Indonesia.jpg</t>
  </si>
  <si>
    <t>Bogor Asri</t>
  </si>
  <si>
    <t>Jl. Roda Pembangunan Km. 16, Kel. Nanggewer, Cibinong, Bogor, Jawa Barat</t>
  </si>
  <si>
    <t>https://id2-cdn.pgimgs.com/listing/17867981/UPHO.100056411.V800/Bogor-Asri-Bogor-Indonesia.jpg</t>
  </si>
  <si>
    <t>Bedahan Sawangan</t>
  </si>
  <si>
    <t>Bedahan Sawangan, Sawangan, Depok, Jawa Barat</t>
  </si>
  <si>
    <t>https://id2-cdn.pgimgs.com/listing/17330895/UPHO.95944087.V800/Bedahan-Sawangan-Depok-Indonesia.jpg</t>
  </si>
  <si>
    <t>Green Parung Indah</t>
  </si>
  <si>
    <t>Jl.Tulang Kuning No.68, Waru, Kec.Parung Bogor, Sawangan, Depok, Jawa Barat</t>
  </si>
  <si>
    <t>https://id1-cdn.pgimgs.com/listing/17776692/UPHO.99337450.V800/Green-Parung-Indah-Depok-Indonesia.jpg</t>
  </si>
  <si>
    <t>Rumah Mewah 2 Lantai, Harga 800jutaan</t>
  </si>
  <si>
    <t>Kota Cirebon</t>
  </si>
  <si>
    <t>Kejaksan, Cirebon, Jawa Barat</t>
  </si>
  <si>
    <t>https://id2-cdn.pgimgs.com/listing/17622887/UPHO.98165655.V800/Rumah-Mewah-2-Lantai-Harga-800jutaan-Cirebon-Indonesia.jpg</t>
  </si>
  <si>
    <t>Babelan, Bekasi, Bekasi Barat, Bekasi, Jawa Barat</t>
  </si>
  <si>
    <t>https://id2-cdn.pgimgs.com/listing/17697306/UPHO.98719767.V800/Cluster-Savana-Indah-Bekasi-Bekasi-Indonesia.jpg</t>
  </si>
  <si>
    <t>Rumah Cluster By Harapan Indah 420 Juta KPR</t>
  </si>
  <si>
    <t>Tera Damai, Bekasi, Bekasi, Jawa Barat</t>
  </si>
  <si>
    <t>https://id2-cdn.pgimgs.com/listing/17703674/UPHO.98771727.V800/Rumah-Cluster-By-Harapan-Indah-420-Juta-KPR-Bekasi-Indonesia.jpg</t>
  </si>
  <si>
    <t>Cluster SAVANA INDAH, Bekasi</t>
  </si>
  <si>
    <t>Babelan, Bekasi, Summarecon Bekasi, Bekasi, Jawa Barat</t>
  </si>
  <si>
    <t>https://id2-cdn.pgimgs.com/listing/17697113/UPHO.98718013.V800/Cluster-SAVANA-INDAH-Bekasi-Bekasi-Indonesia.jpg</t>
  </si>
  <si>
    <t>Cluster SAVANA INDAH - Bekasi</t>
  </si>
  <si>
    <t>Babelan, Bekasi, Pejuang Estate, Bekasi, Jawa Barat</t>
  </si>
  <si>
    <t>https://id2-cdn.pgimgs.com/listing/17697188/UPHO.98718517.V800/Cluster-SAVANA-INDAH-Bekasi-Bekasi-Indonesia.jpg</t>
  </si>
  <si>
    <t>Rumah Bandung-padalarang</t>
  </si>
  <si>
    <t>https://id2-cdn.pgimgs.com/listing/17877498/UPHO.100128297.V800/Rumah-Bandung-padalarang-Bandung-Barat-Indonesia.jpg</t>
  </si>
  <si>
    <t>Agung mahkota land</t>
  </si>
  <si>
    <t>Cibitung, Bekasi, Jawa Barat</t>
  </si>
  <si>
    <t>https://id1-cdn.pgimgs.com/listing/17862196/UPHO.100009630.V800/Agung-mahkota-land-Bekasi-Indonesia.jpg</t>
  </si>
  <si>
    <t>Dijual Murah Rumah Minimalis Harga Ekonomis di Sawangan, Depok Jawa Barat</t>
  </si>
  <si>
    <t>https://id2-cdn.pgimgs.com/listing/17604574/UPHO.98030811.V800/Dijual-Murah-Rumah-Minimalis-Harga-Ekonomis-di-Sawangan-Depok-Jawa-Barat-Depok-Indonesia.jpg</t>
  </si>
  <si>
    <t>Rumah Murah Mewah 1 Lantai - Perumahan Greenland Sendang Cirebon</t>
  </si>
  <si>
    <t>Jl Pangeran Cakrabuana, Sendang, Sumber, Cirebon, Kejaksan, Cirebon, Jawa Barat</t>
  </si>
  <si>
    <t>https://id2-cdn.pgimgs.com/listing/17621769/UPHO.98156809.V800/Rumah-Murah-Mewah-1-Lantai-Perumahan-Greenland-Sendang-Cirebon-Cirebon-Indonesia.jpg</t>
  </si>
  <si>
    <t>Derwati Mas Bandung</t>
  </si>
  <si>
    <t>Gedebage, Bandung, Jawa Barat</t>
  </si>
  <si>
    <t>https://id2-cdn.pgimgs.com/listing/17346282/UPHO.96060803.V800/Derwati-Mas-Bandung-Bandung-Indonesia.jpg</t>
  </si>
  <si>
    <t>Graha Harapan Mustika Jaya</t>
  </si>
  <si>
    <t>Jalan Mutiara Gading Timur, Bekasi Timur, Bekasi, Jawa Barat</t>
  </si>
  <si>
    <t>https://id1-cdn.pgimgs.com/listing/17467736/UPHO.96976594.V800/Graha-Harapan-Mustika-Jaya-Bekasi-Indonesia.jpg</t>
  </si>
  <si>
    <t>Bisa Dapet Rumah tipe 45/90 Cisaranten Kulon 500 jutaan saja</t>
  </si>
  <si>
    <t>Jl. Cisaranten Kulon VI Arcamanik, Arcamanik, Bandung, Jawa Barat</t>
  </si>
  <si>
    <t>https://id2-cdn.pgimgs.com/listing/17655023/UPHO.98403121.V800/Bisa-Dapet-Rumah-tipe-45-90-Cisaranten-Kulon-500-jutaan-saja-Bandung-Indonesia.jpg</t>
  </si>
  <si>
    <t>Perumahan Graha Harapan</t>
  </si>
  <si>
    <t>https://id1-cdn.pgimgs.com/listing/16883562/UPHO.92982380.V800/Perumahan-Graha-Harapan-Bekasi-Indonesia.jpg</t>
  </si>
  <si>
    <t>https://id2-cdn.pgimgs.com/listing/17664743/UPHO.98475063.V800/Raden-resort-Cibinong-Bogor-Indonesia.jpg</t>
  </si>
  <si>
    <t>Raden resort Cibinong 1</t>
  </si>
  <si>
    <t>https://id1-cdn.pgimgs.com/listing/17664730/UPHO.98474994.V800/Raden-resort-Cibinong-1-Bogor-Indonesia.jpg</t>
  </si>
  <si>
    <t>Dijual Rumah Siap Huni Bumi Pitaloka Cianjur Harga 200 Jutaan 5 mnt dari The Jon's Cianjur</t>
  </si>
  <si>
    <t>Jl. Baros, Sukataris, Karangtengah, Cianjur, Karangtengah, Cianjur, Jawa Barat</t>
  </si>
  <si>
    <t>https://id2-cdn.pgimgs.com/listing/17569951/UPHO.97767049.V800/Dijual-Rumah-Siap-Huni-Bumi-Pitaloka-Cianjur-Harga-200-Jutaan-5-mnt-dari-The-Jon-s-Cianjur-Cianjur-Indonesia.jpg</t>
  </si>
  <si>
    <t>Jl. Grand Wisata, Tambun Sel. , Bekasi, Jawa Barat 17510, Indonesia</t>
  </si>
  <si>
    <t>Jalan Grand Wisata, Grand Wisata, Bekasi, Jawa Barat</t>
  </si>
  <si>
    <t>https://id2-cdn.pgimgs.com/listing/16123638/UPHO.88241415.V800/Jl-Grand-Wisata-Tambun-Sel-Bekasi-Jawa-Barat-17510-Indonesia-Bekasi-Indonesia.jpg</t>
  </si>
  <si>
    <t>DP 0% cicilan hanya 3 jutaan dkt stasiun citayam</t>
  </si>
  <si>
    <t>Citayam Park, Citayam, Depok, Jawa Barat</t>
  </si>
  <si>
    <t>https://id1-cdn.pgimgs.com/listing/17553679/UPHO.97637714.V800/DP-0-cicilan-hanya-3-jutaan-dkt-stasiun-citayam-Depok-Indonesia.jpg</t>
  </si>
  <si>
    <t>Rumah citayam</t>
  </si>
  <si>
    <t>Jalan Tajurhalang, Ciseeng, Bogor, Jawa Barat</t>
  </si>
  <si>
    <t>https://id1-cdn.pgimgs.com/listing/17396708/UPHO.96434806.V800/Rumah-citayam-Bogor-Indonesia.jpg</t>
  </si>
  <si>
    <t>https://id2-cdn.pgimgs.com/listing/17654267/UPHO.98397393.V800/pesona-bumi-paniisan-Bandung-Indonesia.jpg</t>
  </si>
  <si>
    <t>https://id2-cdn.pgimgs.com/listing/17627650/UPHO.98201069.V800/pesona-bumi-paniisan-Bandung-Indonesia.jpg</t>
  </si>
  <si>
    <t>DEKAT JEMBATAN RANCAMANYAR RUMAH MINIMALIS HARGA MIRING DI KATAPANG</t>
  </si>
  <si>
    <t>https://id1-cdn.pgimgs.com/listing/17740029/UPHO.99050004.V800/DEKAT-JEMBATAN-RANCAMANYAR-RUMAH-MINIMALIS-HARGA-MIRING-DI-KATAPANG-Bandung-Indonesia.jpg</t>
  </si>
  <si>
    <t>Rumah 1 lantai Type 36/72 Dengan 2 Km. tidur dan 1 Km. mandi.</t>
  </si>
  <si>
    <t>Jl. Raya Bojong Kaso, Lebak Kongsi, Cileungsi, Bogor, Jawa Barat</t>
  </si>
  <si>
    <t>https://id1-cdn.pgimgs.com/listing/17718068/UPHO.98880354.V800/Rumah-1-lantai-Type-36-72-Dengan-2-Km-tidur-dan-1-Km-mandi-Bogor-Indonesia.jpg</t>
  </si>
  <si>
    <t>Flower residence</t>
  </si>
  <si>
    <t>https://id1-cdn.pgimgs.com/listing/17469852/UPHO.96993596.V800/Flower-residence-Bekasi-Indonesia.jpg</t>
  </si>
  <si>
    <t>Surat Ijo / Surat Hijau</t>
  </si>
  <si>
    <t>https://id2-cdn.pgimgs.com/listing/17623521/UPHO.98170155.V800/pesona-bumi-paniisan-Bandung-Indonesia.jpg</t>
  </si>
  <si>
    <t>RUMAH TIPE 45 BIKIN NYAMAN DI BANDUNG</t>
  </si>
  <si>
    <t>https://id1-cdn.pgimgs.com/listing/17486842/UPHO.97122948.V800/RUMAH-TIPE-45-BIKIN-NYAMAN-DI-BANDUNG-Bandung-Indonesia.jpg</t>
  </si>
  <si>
    <t>Jatiasih Village</t>
  </si>
  <si>
    <t>Jl Bina Asih 3, Jatiasih, Jatiasih, Bekasi, Jawa Barat</t>
  </si>
  <si>
    <t>https://id2-cdn.pgimgs.com/listing/17071276/UPHO.94116541.V800/Jatiasih-Village-Bekasi-Indonesia.jpg</t>
  </si>
  <si>
    <t>Kp Paniisan Rt 01 Rw 14, Pameungpeuk, Bandung, Jawa Barat</t>
  </si>
  <si>
    <t>https://id1-cdn.pgimgs.com/listing/17645415/UPHO.98331956.V800/pesona-bumi-paniisan-Bandung-Indonesia.jpg</t>
  </si>
  <si>
    <t>https://id1-cdn.pgimgs.com/listing/17242768/UPHO.95293578.V800/Mahameru-Sawangan-6-Depok-Indonesia.jpg</t>
  </si>
  <si>
    <t>Jl. Sukahati Cibinong Bogor, Cibinong, Bogor, Jawa Barat</t>
  </si>
  <si>
    <t>https://id1-cdn.pgimgs.com/listing/17577398/UPHO.98461670.V800/Town-House-Raden-Cibinong-Bogor-Indonesia.jpg</t>
  </si>
  <si>
    <t>Griya El Buana 3 King Abdul Aziz</t>
  </si>
  <si>
    <t>Billabong, Bojonggede, Bogor, Jawa Barat</t>
  </si>
  <si>
    <t>https://id2-cdn.pgimgs.com/listing/16863138/UPHO.92868861.V800/Griya-El-Buana-3-King-Abdul-Aziz-Bogor-Indonesia.jpg</t>
  </si>
  <si>
    <t>Rumah Bogor Dekat Tol Depok Antasari di  Parung, Bogor, Jawa Barat</t>
  </si>
  <si>
    <t>https://id2-cdn.pgimgs.com/listing/17574520/UPHO.97800979.V800/Rumah-Bogor-Dekat-Tol-Depok-Antasari-di-Parung-Bogor-Jawa-Barat-Bogor-Indonesia.jpg</t>
  </si>
  <si>
    <t>RUMAH BUKIT INDAH RESIDENCE FREE MOTOR</t>
  </si>
  <si>
    <t>https://id1-cdn.pgimgs.com/listing/17486889/UPHO.97123344.V800/RUMAH-BUKIT-INDAH-RESIDENCE-FREE-MOTOR-Bandung-Indonesia.jpg</t>
  </si>
  <si>
    <t>Real Estate Premium Bekasi, SHGB-IMB Ready: Hanya 300 Jt-an</t>
  </si>
  <si>
    <t>Jl. Pertamina, Babelan, Bekasi, Jawa Barat</t>
  </si>
  <si>
    <t>https://id1-cdn.pgimgs.com/listing/17815618/UPHO.99643818.V800/Real-Estate-Premium-Bekasi-SHGB-IMB-Ready-Hanya-300-Jt-an-Bekasi-Indonesia.jpg</t>
  </si>
  <si>
    <t>Azna Residence 4 Jatiasih</t>
  </si>
  <si>
    <t>https://id2-cdn.pgimgs.com/listing/17417291/UPHO.96585959.V800/Azna-Residence-4-Jatiasih-Bekasi-Indonesia.jpg</t>
  </si>
  <si>
    <t>Mekarsari Padalarang</t>
  </si>
  <si>
    <t>Padalarang, Ngamprah, Bandung Barat, Jawa Barat</t>
  </si>
  <si>
    <t>https://id1-cdn.pgimgs.com/listing/17661942/UPHO.98454356.V800/Mekarsari-Padalarang-Bandung-Barat-Indonesia.jpg</t>
  </si>
  <si>
    <t>KPR TANPA DP, Hanya 600 Jt-an, Dekat Sekolah Alam Depok</t>
  </si>
  <si>
    <t>Jl. Jabon, Bedahan, Kec. Sawangan, Kota Depok, Sawangan, Depok, Jawa Barat</t>
  </si>
  <si>
    <t>https://id1-cdn.pgimgs.com/listing/17616103/UPHO.98116050.V800/KPR-TANPA-DP-Hanya-600-Jt-an-Dekat-Sekolah-Alam-Depok-Depok-Indonesia.jpg</t>
  </si>
  <si>
    <t>Bumi Sawangan indah 2</t>
  </si>
  <si>
    <t>Jalan Raya Pengasinan ,Sawangan Kota Depok, Sawangan, Depok, Jawa Barat</t>
  </si>
  <si>
    <t>https://id2-cdn.pgimgs.com/listing/17489082/UPHO.97142149.V800/Bumi-Sawangan-indah-2-Depok-Indonesia.jpg</t>
  </si>
  <si>
    <t>Serpong Natura City</t>
  </si>
  <si>
    <t>Jl. Raya Serpong, Gunung Sindur, Bogor, Jawa Barat</t>
  </si>
  <si>
    <t>https://id1-cdn.pgimgs.com/listing/17809404/UPHO.99596576.V800/Serpong-Natura-City-Bogor-Indonesia.jpg</t>
  </si>
  <si>
    <t>Perumahan Taman Melati</t>
  </si>
  <si>
    <t>Jl Pasir Impun, Cikadut, Cimenyan, Bandung, Jawa Barat</t>
  </si>
  <si>
    <t>https://id2-cdn.pgimgs.com/listing/17720781/UPHO.98901979.V800/Perumahan-Taman-Melati-Bandung-Indonesia.jpg</t>
  </si>
  <si>
    <t>Babelan, Bekasi, Harapan Indah, Bekasi, Jawa Barat</t>
  </si>
  <si>
    <t>https://id1-cdn.pgimgs.com/listing/17698470/UPHO.98729266.V800/Cluster-Savana-Indah-Bekasi-Bekasi-Indonesia.jpg</t>
  </si>
  <si>
    <t>Babelan, Bekasi, Pejuang Jaya, Bekasi, Jawa Barat</t>
  </si>
  <si>
    <t>https://id1-cdn.pgimgs.com/listing/17698641/UPHO.98730912.V800/Cluster-Savana-Indah-Bekasi-Bekasi-Indonesia.jpg</t>
  </si>
  <si>
    <t>Victory Land</t>
  </si>
  <si>
    <t>. Jl. Cijambe, Ujung Berung, Bandung, Jawa Barat</t>
  </si>
  <si>
    <t>https://id1-cdn.pgimgs.com/listing/17813220/UPHO.99626460.V800/Victory-Land-Bandung-Indonesia.jpg</t>
  </si>
  <si>
    <t>Bojongsari</t>
  </si>
  <si>
    <t>Bojongsari, Depok, Jawa Barat</t>
  </si>
  <si>
    <t>https://id2-cdn.pgimgs.com/listing/17702124/UPHO.98758959.V800/Bojongsari-Depok-Indonesia.jpg</t>
  </si>
  <si>
    <t>https://id2-cdn.pgimgs.com/listing/17643681/UPHO.98319655.V800/Jln-Sukahati-Cibinong-Bogor-Bogor-Indonesia.jpg</t>
  </si>
  <si>
    <t>https://id2-cdn.pgimgs.com/listing/17643673/UPHO.98319595.V800/Jln-Sukahati-Cibinong-Bogor-Bogor-Indonesia.jpg</t>
  </si>
  <si>
    <t>https://id1-cdn.pgimgs.com/listing/17642839/UPHO.98312548.V800/Jln-Raya-Sukahati-Cibinong-Bogor-Bogor-Indonesia.jpg</t>
  </si>
  <si>
    <t>Jatinangor</t>
  </si>
  <si>
    <t>Jatinangor, Jatinangor, Sumedang, Jawa Barat</t>
  </si>
  <si>
    <t>https://id1-cdn.pgimgs.com/listing/17297215/UPHO.95690858.V800/Jatinangor-Sumedang-Indonesia.jpg</t>
  </si>
  <si>
    <t>Greendland sendang residence</t>
  </si>
  <si>
    <t>Jl. PANGERAN CAKRABUANA SENDANG, SUMBER, CIREBON, Astanajapura, Cirebon, Jawa Barat</t>
  </si>
  <si>
    <t>https://id2-cdn.pgimgs.com/listing/17601820/UPHO.98010701.V800/Greendland-sendang-residence-Cirebon-Indonesia.jpg</t>
  </si>
  <si>
    <t>Jl. PANGERAN CAKRABUANA SENDANG, SUMBER, CIREBON, Harjamukti, Cirebon, Jawa Barat</t>
  </si>
  <si>
    <t>https://id2-cdn.pgimgs.com/listing/17610632/UPHO.98076199.V800/Greendland-sendang-residence-Cirebon-Indonesia.jpg</t>
  </si>
  <si>
    <t>Perumahan Orchard Village Bekasi, diskon 30 juta dan dp KPR 15 juta.</t>
  </si>
  <si>
    <t>Bekasi Utara, Bekasi Utara, Bekasi, Jawa Barat</t>
  </si>
  <si>
    <t>https://id1-cdn.pgimgs.com/listing/17829547/UPHO.99752106.V800/Perumahan-Orchard-Village-Bekasi-diskon-30-juta-dan-dp-KPR-15-juta-Bekasi-Indonesia.jpg</t>
  </si>
  <si>
    <t>Griya Tavisha Cluster 2 Lantai Dp 29 Jutaan</t>
  </si>
  <si>
    <t>Jalan Raya Abdul Ghani Cilodong, Cilodong, Depok, Jawa Barat</t>
  </si>
  <si>
    <t>https://id2-cdn.pgimgs.com/listing/17828615/UPHO.99744831.V800/Griya-Tavisha-Cluster-2-Lantai-Dp-29-Jutaan-Depok-Indonesia.jpg</t>
  </si>
  <si>
    <t>Jaya Wijaya properti</t>
  </si>
  <si>
    <t>Malaka Sari, Bandung Selatan, Bandung, Jawa Barat</t>
  </si>
  <si>
    <t>https://id2-cdn.pgimgs.com/listing/17827245/UPHO.99734577.V800/Jaya-Wijaya-properti-Bandung-Indonesia.jpg</t>
  </si>
  <si>
    <t>pesona  bumi paniisan</t>
  </si>
  <si>
    <t>https://id1-cdn.pgimgs.com/listing/17620257/UPHO.98146496.V800/pesona-bumi-paniisan-Bandung-Indonesia.jpg</t>
  </si>
  <si>
    <t>https://id2-cdn.pgimgs.com/listing/17619690/UPHO.98142845.V800/pesona-bumi-paniisan-Bandung-Indonesia.jpg</t>
  </si>
  <si>
    <t>https://id2-cdn.pgimgs.com/listing/17619661/UPHO.98142711.V800/pesona-bumi-paniisan-Bandung-Indonesia.jpg</t>
  </si>
  <si>
    <t>https://id1-cdn.pgimgs.com/listing/17619546/UPHO.98141938.V800/pesona-bumi-paniisan-Bandung-Indonesia.jpg</t>
  </si>
  <si>
    <t>https://id2-cdn.pgimgs.com/listing/17619507/UPHO.98141625.V800/pesona-bumi-paniisan-Bandung-Indonesia.jpg</t>
  </si>
  <si>
    <t>https://id2-cdn.pgimgs.com/listing/17619483/UPHO.98141429.V800/pesona-bumi-paniisan-Bandung-Indonesia.jpg</t>
  </si>
  <si>
    <t>Jln.Jatimekar, Pameungpeuk, Bandung, Jawa Barat</t>
  </si>
  <si>
    <t>https://id2-cdn.pgimgs.com/listing/17619411/UPHO.98140885.V800/pesona-bumi-paniisan-Bandung-Indonesia.jpg</t>
  </si>
  <si>
    <t>https://id1-cdn.pgimgs.com/listing/17719994/UPHO.98896394.V800/pesona-bumi-paniisan-Bandung-Indonesia.jpg</t>
  </si>
  <si>
    <t>https://id1-cdn.pgimgs.com/listing/17895755/UPHO.100271926.V800/Perumahan-Taman-Melati-Bandung-Indonesia.jpg</t>
  </si>
  <si>
    <t>Babelan, Bekasi, Prima Harapan, Bekasi, Jawa Barat</t>
  </si>
  <si>
    <t>https://id1-cdn.pgimgs.com/listing/17698574/UPHO.98730478.V800/Cluster-Savana-Indah-Bekasi-Bekasi-Indonesia.jpg</t>
  </si>
  <si>
    <t>https://id1-cdn.pgimgs.com/listing/17632056/UPHO.98231740.V800/pesona-bumi-paniisan-Bandung-Indonesia.jpg</t>
  </si>
  <si>
    <t>https://id2-cdn.pgimgs.com/listing/17632031/UPHO.98231583.V800/pesona-bumi-paniisan-Bandung-Indonesia.jpg</t>
  </si>
  <si>
    <t>https://id1-cdn.pgimgs.com/listing/17632000/UPHO.98231328.V800/pesona-bumi-paniisan-Bandung-Indonesia.jpg</t>
  </si>
  <si>
    <t>https://id1-cdn.pgimgs.com/listing/17623325/UPHO.98168700.V800/pesona-bumi-paniisan-Bandung-Indonesia.jpg</t>
  </si>
  <si>
    <t>https://id2-cdn.pgimgs.com/listing/17623294/UPHO.98168483.V800/pesona-bumi-paniisan-Bandung-Indonesia.jpg</t>
  </si>
  <si>
    <t>https://id2-cdn.pgimgs.com/listing/17623144/UPHO.98167393.V800/pesona-bumi-paniisan-Bandung-Indonesia.jpg</t>
  </si>
  <si>
    <t>https://id1-cdn.pgimgs.com/listing/17631957/UPHO.98231018.V800/pesona-bumi-paniisan-Bandung-Indonesia.jpg</t>
  </si>
  <si>
    <t>https://id1-cdn.pgimgs.com/listing/17631916/UPHO.98230700.V800/pesona-bumi-paniisan-Bandung-Indonesia.jpg</t>
  </si>
  <si>
    <t>https://id1-cdn.pgimgs.com/listing/17631895/UPHO.98230470.V800/pesona-bumi-paniisan-Bandung-Indonesia.jpg</t>
  </si>
  <si>
    <t>https://id2-cdn.pgimgs.com/listing/17631814/UPHO.98229855.V800/pesona-bumi-paniisan-Bandung-Indonesia.jpg</t>
  </si>
  <si>
    <t>https://id1-cdn.pgimgs.com/listing/17631786/UPHO.98229666.V800/pesona-bumi-paniisan-Bandung-Indonesia.jpg</t>
  </si>
  <si>
    <t>https://id1-cdn.pgimgs.com/listing/17627752/UPHO.98201836.V800/pesona-bumi-paniisan-Bandung-Indonesia.jpg</t>
  </si>
  <si>
    <t>https://id2-cdn.pgimgs.com/listing/17627726/UPHO.98201631.V800/pesona-bumi-paniisan-Bandung-Indonesia.jpg</t>
  </si>
  <si>
    <t>https://id1-cdn.pgimgs.com/listing/17627695/UPHO.98201390.V800/pesona-bumi-paniisan-Bandung-Indonesia.jpg</t>
  </si>
  <si>
    <t>https://id1-cdn.pgimgs.com/listing/17627679/UPHO.98201236.V800/pesona-bumi-paniisan-Bandung-Indonesia.jpg</t>
  </si>
  <si>
    <t>https://id1-cdn.pgimgs.com/listing/17627597/UPHO.98200720.V800/pesona-bumi-paniisan-Bandung-Indonesia.jpg</t>
  </si>
  <si>
    <t>https://id2-cdn.pgimgs.com/listing/17627561/UPHO.98200495.V800/pesona-bumi-paniisan-Bandung-Indonesia.jpg</t>
  </si>
  <si>
    <t>https://id2-cdn.pgimgs.com/listing/17627538/UPHO.98200309.V800/pesona-bumi-paniisan-Bandung-Indonesia.jpg</t>
  </si>
  <si>
    <t>https://id1-cdn.pgimgs.com/listing/17627517/UPHO.98200212.V800/pesona-bumi-paniisan-Bandung-Indonesia.jpg</t>
  </si>
  <si>
    <t>https://id1-cdn.pgimgs.com/listing/17627494/UPHO.98200056.V800/pesona-bumi-paniisan-Bandung-Indonesia.jpg</t>
  </si>
  <si>
    <t>pesona bumi panisan</t>
  </si>
  <si>
    <t>https://id1-cdn.pgimgs.com/listing/17623108/UPHO.98167224.V800/pesona-bumi-panisan-Bandung-Indonesia.jpg</t>
  </si>
  <si>
    <t>https://id1-cdn.pgimgs.com/listing/17623081/UPHO.98167028.V800/pesona-bumi-paniisan-Bandung-Indonesia.jpg</t>
  </si>
  <si>
    <t>https://id2-cdn.pgimgs.com/listing/17623058/UPHO.98166863.V800/pesona-bumi-paniisan-Bandung-Indonesia.jpg</t>
  </si>
  <si>
    <t>https://id2-cdn.pgimgs.com/listing/17623041/UPHO.98166711.V800/pesona-bumi-paniisan-Bandung-Indonesia.jpg</t>
  </si>
  <si>
    <t>ZG Property</t>
  </si>
  <si>
    <t>Jalan Pemuda Kp. Pulo, Cipayung, Depok, Jawa Barat</t>
  </si>
  <si>
    <t>https://id1-cdn.pgimgs.com/listing/17855280/UPHO.99955762.V800/ZG-Property-Depok-Indonesia.jpg</t>
  </si>
  <si>
    <t>https://id2-cdn.pgimgs.com/listing/17623020/UPHO.98166549.V800/pesona-bumi-paniisan-Bandung-Indonesia.jpg</t>
  </si>
  <si>
    <t>https://id1-cdn.pgimgs.com/listing/17623003/UPHO.98166460.V800/pesona-bumi-paniisan-Bandung-Indonesia.jpg</t>
  </si>
  <si>
    <t>https://id2-cdn.pgimgs.com/listing/17622991/UPHO.98166355.V800/pesona-bumi-paniisan-Bandung-Indonesia.jpg</t>
  </si>
  <si>
    <t>https://id1-cdn.pgimgs.com/listing/17620322/UPHO.98146894.V800/pesona-bumi-paniisan-Bandung-Indonesia.jpg</t>
  </si>
  <si>
    <t>Rumah siap huni dekat kampis polban</t>
  </si>
  <si>
    <t>Parongpong, Bandung Barat, Jawa Barat</t>
  </si>
  <si>
    <t>https://id2-cdn.pgimgs.com/listing/17866272/UPHO.100041109.V800/Rumah-siap-huni-dekat-kampis-polban-Bandung-Barat-Indonesia.jpg</t>
  </si>
  <si>
    <t>Jalan Sukajadi, Manggahang, Baleendah, Bandung</t>
  </si>
  <si>
    <t>Jalan Sukajadi, Manggahang, Baleendah, Bandung, Baleendah, Bandung, Jawa Barat</t>
  </si>
  <si>
    <t>https://id1-cdn.pgimgs.com/listing/17675485/UPHO.98554750.V800/Jalan-Sukajadi-Manggahang-Baleendah-Bandung-Bandung-Indonesia.jpg</t>
  </si>
  <si>
    <t>The Orchard Residences Parung Bogor</t>
  </si>
  <si>
    <t>Jalan Parung, Parung, Bogor, Jawa Barat</t>
  </si>
  <si>
    <t>https://id2-cdn.pgimgs.com/listing/17590436/UPHO.97924355.V800/The-Orchard-Residences-Parung-Bogor-Bogor-Indonesia.jpg</t>
  </si>
  <si>
    <t>Bumi Pratama Asri Cimekar Cinunuk dekat tol Cileunyi Bandung timur</t>
  </si>
  <si>
    <t>Jl Sukahaji Cimekar, Cileunyi, Bandung, Jawa Barat</t>
  </si>
  <si>
    <t>https://id1-cdn.pgimgs.com/listing/17726502/UPHO.98946748.V800/Bumi-Pratama-Asri-Cimekar-Cinunuk-dekat-tol-Cileunyi-Bandung-timur-Bandung-Indonesia.jpg</t>
  </si>
  <si>
    <t>jalan puri harapan</t>
  </si>
  <si>
    <t>Jalan Puri Harapan, Harapan Indah, Bekasi, Jawa Barat</t>
  </si>
  <si>
    <t>https://id2-cdn.pgimgs.com/listing/17341861/UPHO.96025511.V800/jalan-puri-harapan-Bekasi-Indonesia.jpg</t>
  </si>
  <si>
    <t>Jalan Grand Residence Boulevard, Bekasi Timur, Bekasi, Jawa Barat</t>
  </si>
  <si>
    <t>https://id1-cdn.pgimgs.com/listing/17489302/UPHO.97293134.V800/Grand-Residence-City-Setu-Bekasi-Indonesia.jpg</t>
  </si>
  <si>
    <t>Bentang Padalarang regency</t>
  </si>
  <si>
    <t>. Jl Padalarang Pasir Karamat, Gunungmasigit Bandung, Cipatat, Bandung Barat, Jawa Barat</t>
  </si>
  <si>
    <t>https://id2-cdn.pgimgs.com/listing/17367751/UPHO.96221021.V800/Bentang-Padalarang-regency-Bandung-Barat-Indonesia.jpg</t>
  </si>
  <si>
    <t>The Orchard Residences</t>
  </si>
  <si>
    <t>. Jl. Parung, Pamager Sari, Kampung Tajur, Parung, Bogor, Jawa Barat</t>
  </si>
  <si>
    <t>https://id1-cdn.pgimgs.com/property/24614/PPHO.66389354.V800/The-Orchard-Residences-Bogor-Indonesia.jpg</t>
  </si>
  <si>
    <t>MUTIARA PURI HARMONI 3</t>
  </si>
  <si>
    <t>Kabupaten Bekasi</t>
  </si>
  <si>
    <t>CIKARANG SELATAN , BEKASI, Cikarang Selatan, Bekasi, Jawa Barat</t>
  </si>
  <si>
    <t>https://id1-cdn.pgimgs.com/listing/17588991/UPHO.97912436.V800/MUTIARA-PURI-HARMONI-3-Bekasi-Indonesia.jpg</t>
  </si>
  <si>
    <t>Pedurenan</t>
  </si>
  <si>
    <t>Pedurenan, Bantargebang, Bekasi, Jawa Barat</t>
  </si>
  <si>
    <t>https://id2-cdn.pgimgs.com/listing/17554820/UPHO.97647697.V800/Pedurenan-Bekasi-Indonesia.jpg</t>
  </si>
  <si>
    <t>Shannhay Residence</t>
  </si>
  <si>
    <t>Jalan Pengasinan Raya, Sawangan, Depok, Jawa Barat</t>
  </si>
  <si>
    <t>https://id1-cdn.pgimgs.com/listing/15898810/UPHO.86844576.V800/Shannhay-Residence-Depok-Indonesia.jpg</t>
  </si>
  <si>
    <t>2 Bedrooms House Parung Panjang, Bogor, Jawa Barat</t>
  </si>
  <si>
    <t>Parung Panjang, Bogor, Jawa Barat</t>
  </si>
  <si>
    <t>https://id1-cdn.pgimgs.com/listing/17405262/UPHO.96499798.V800/2-Bedrooms-House-Parung-Panjang-Bogor-Jawa-Barat-Bogor-Indonesia.jpg</t>
  </si>
  <si>
    <t>Cluster Swadaya Bojong Kulur Jatiasih Rumah Murah Cuma Dp 10 Juta Langsung Akad</t>
  </si>
  <si>
    <t>Jalan Swadaya Bojong Kulur, Jatiasih, Bekasi, Jawa Barat</t>
  </si>
  <si>
    <t>https://id1-cdn.pgimgs.com/listing/16785124/UPHO.98037468.V800/Cluster-Swadaya-Bojong-Kulur-Jatiasih-Rumah-Murah-Cuma-Dp-10-Juta-Langsung-Akad-Bekasi-Indonesia.jpg</t>
  </si>
  <si>
    <t>Tambun Utara</t>
  </si>
  <si>
    <t>Tambun Utara, Bekasi Utara, Bekasi, Jawa Barat</t>
  </si>
  <si>
    <t>https://id2-cdn.pgimgs.com/listing/17726407/UPHO.98945813.V800/Tambun-Utara-Bekasi-Indonesia.jpg</t>
  </si>
  <si>
    <t>https://id1-cdn.pgimgs.com/listing/17673253/UPHO.98538052.V800/pesona-bumi-paniisan-Bandung-Indonesia.jpg</t>
  </si>
  <si>
    <t>Cikarang Selatan</t>
  </si>
  <si>
    <t>Cikarang Selatan, Cikarang Selatan, Bekasi, Jawa Barat</t>
  </si>
  <si>
    <t>https://id1-cdn.pgimgs.com/listing/17252744/UPHO.95365426.V800/Cikarang-Selatan-Bekasi-Indonesia.jpg</t>
  </si>
  <si>
    <t>Bumi Kahuripan residence</t>
  </si>
  <si>
    <t>Jl. Pada Asih Ciuyah Cisarua, Cisarua, Bandung Barat, Jawa Barat</t>
  </si>
  <si>
    <t>https://id2-cdn.pgimgs.com/listing/17884774/UPHO.100187085.V800/Bumi-Kahuripan-residence-Bandung-Barat-Indonesia.jpg</t>
  </si>
  <si>
    <t>cluster citronella, sawangan village</t>
  </si>
  <si>
    <t>Jl.Boulevard Raya No.1 Bedahan Sawangan Depok, Sawangan, Depok, Jawa Barat</t>
  </si>
  <si>
    <t>https://id1-cdn.pgimgs.com/listing/17845034/UPHO.99873188.V800/cluster-citronella-sawangan-village-Depok-Indonesia.jpg</t>
  </si>
  <si>
    <t>Cluster Mutiara Jatikramat Rumah Strategis Dekat Pintu Tol Full Bata Merah</t>
  </si>
  <si>
    <t>Jalan Ratna Bekasi, Jati Kramat, Bekasi, Jawa Barat</t>
  </si>
  <si>
    <t>https://id1-cdn.pgimgs.com/listing/15906128/UPHO.89454458.V800/Cluster-Mutiara-Jatikramat-Rumah-Strategis-Dekat-Pintu-Tol-Full-Bata-Merah-Bekasi-Indonesia.jpg</t>
  </si>
  <si>
    <t>Cluster Green Tajur Halang</t>
  </si>
  <si>
    <t>https://id2-cdn.pgimgs.com/listing/17853155/UPHO.99938627.V800/Cluster-Green-Tajur-Halang-Bogor-Indonesia.jpg</t>
  </si>
  <si>
    <t>Cluster syariah al ghifari resinldence</t>
  </si>
  <si>
    <t>Griya Cibucil Permai Jonggol, Cileungsi, Bogor, Jawa Barat</t>
  </si>
  <si>
    <t>https://id1-cdn.pgimgs.com/listing/17851193/UPHO.99922258.V800/Cluster-syariah-al-ghifari-resinldence-Bogor-Indonesia.jpg</t>
  </si>
  <si>
    <t>Rumah di Tenjo</t>
  </si>
  <si>
    <t>Jl. Ciwaru Tenjo Tangerang, Tenjo, Bogor, Jawa Barat</t>
  </si>
  <si>
    <t>https://id1-cdn.pgimgs.com/listing/17846900/UPHO.99888604.V800/Rumah-di-Tenjo-Bogor-Indonesia.jpg</t>
  </si>
  <si>
    <t>Bumi Malaka Residence</t>
  </si>
  <si>
    <t>Paniisan, Pameungpeuk, Pameungpeuk, Bandung, Jawa Barat</t>
  </si>
  <si>
    <t>https://id2-cdn.pgimgs.com/listing/17838348/UPHO.99820999.V800/Bumi-Malaka-Residence-Bandung-Indonesia.jpg</t>
  </si>
  <si>
    <t>Cibinong, Bogor</t>
  </si>
  <si>
    <t>Cibinong, Bogor, Cibinong, Bogor, Jawa Barat</t>
  </si>
  <si>
    <t>https://id2-cdn.pgimgs.com/listing/17592143/UPHO.98092983.V800/Cibinong-Bogor-Bogor-Indonesia.jpg</t>
  </si>
  <si>
    <t>https://id1-cdn.pgimgs.com/listing/17242778/UPHO.95293668.V800/Mahameru-Sawangan-6-Depok-Indonesia.jpg</t>
  </si>
  <si>
    <t>Permata Puri Harmoni 2</t>
  </si>
  <si>
    <t>Situsari, Cileungsi, Bogor, Jawa Barat</t>
  </si>
  <si>
    <t>https://id1-cdn.pgimgs.com/listing/17249839/UPHO.95345738.V800/Permata-Puri-Harmoni-2-Bogor-Indonesia.jpg</t>
  </si>
  <si>
    <t>Puri Harmoni Pasir Mukti</t>
  </si>
  <si>
    <t>Tajur, Citeureup, Bogor, Jawa Barat</t>
  </si>
  <si>
    <t>https://id1-cdn.pgimgs.com/listing/17249830/UPHO.95345642.V800/Puri-Harmoni-Pasir-Mukti-Bogor-Indonesia.jpg</t>
  </si>
  <si>
    <t>Jayana Villas</t>
  </si>
  <si>
    <t>. Jl. Pangrango, Sukahati, Cibinong, Bogor, Jawa Barat</t>
  </si>
  <si>
    <t>https://id1-cdn.pgimgs.com/listing/16173701/UPHO.90397626.V800/Jayana-Villas-Bogor-Indonesia.jpg</t>
  </si>
  <si>
    <t>Alexandria Residence Jatiasih Bekasi Promo Free Pajak Pembeli Plus Libur Nyicil 3X</t>
  </si>
  <si>
    <t>Alexandria Jatiasih, Jatiasih, Bekasi, Jawa Barat</t>
  </si>
  <si>
    <t>https://id2-cdn.pgimgs.com/listing/16829581/UPHO.98105637.V800/Alexandria-Residence-Jatiasih-Bekasi-Promo-Free-Pajak-Pembeli-Plus-Libur-Nyicil-3X-Bekasi-Indonesia.jpg</t>
  </si>
  <si>
    <t>Humaira Residence</t>
  </si>
  <si>
    <t>Gandul, Depok, Jawa Barat</t>
  </si>
  <si>
    <t>https://id1-cdn.pgimgs.com/listing/17606676/UPHO.98047292.V800/Humaira-Residence-Depok-Indonesia.jpg</t>
  </si>
  <si>
    <t>Mulia Hills</t>
  </si>
  <si>
    <t>https://id1-cdn.pgimgs.com/listing/17600537/UPHO.98000766.V800/Mulia-Hills-Depok-Indonesia.jpg</t>
  </si>
  <si>
    <t>Bojong Gede</t>
  </si>
  <si>
    <t>Bojong Gede, Bojonggede, Bogor, Jawa Barat</t>
  </si>
  <si>
    <t>https://id2-cdn.pgimgs.com/listing/17273113/UPHO.95514505.V800/Bojong-Gede-Bogor-Indonesia.jpg</t>
  </si>
  <si>
    <t>Mulya Residence Hills</t>
  </si>
  <si>
    <t>https://id2-cdn.pgimgs.com/listing/17579934/UPHO.97843493.V800/Mulya-Residence-Hills-Depok-Indonesia.jpg</t>
  </si>
  <si>
    <t>RADEN RESORT</t>
  </si>
  <si>
    <t>https://id2-cdn.pgimgs.com/listing/17252953/UPHO.95366967.V800/RADEN-RESORT-Bogor-Indonesia.jpg</t>
  </si>
  <si>
    <t>Cluster di cibinong pemda 700jt an</t>
  </si>
  <si>
    <t>Jl. Nurul Abror Tengah, Cibinong, Bogor, Jawa Barat</t>
  </si>
  <si>
    <t>https://id2-cdn.pgimgs.com/listing/15948162/UPHO.88852553.V800/Cluster-di-cibinong-pemda-700jt-an-Bogor-Indonesia.jpg</t>
  </si>
  <si>
    <t>Mutiara Cibinong Rumah Murah Kualitas Terbaik Dekat Pemda Tegar Beriman</t>
  </si>
  <si>
    <t>Jl. Nurul Abror, Cibinong, Bogor, Jawa Barat</t>
  </si>
  <si>
    <t>https://id1-cdn.pgimgs.com/listing/15935115/UPHO.97208996.V800/Mutiara-Cibinong-Rumah-Murah-Kualitas-Terbaik-Dekat-Pemda-Tegar-Beriman-Bogor-Indonesia.jpg</t>
  </si>
  <si>
    <t>Perumahan baru cibinong pemda 700jtan</t>
  </si>
  <si>
    <t>https://id2-cdn.pgimgs.com/listing/17310342/UPHO.95791547.V800/Perumahan-baru-cibinong-pemda-700jtan-Bogor-Indonesia.jpg</t>
  </si>
  <si>
    <t>Perumahan di cibinong pemda siap huni 700jtan</t>
  </si>
  <si>
    <t>https://id1-cdn.pgimgs.com/listing/17310340/UPHO.95791522.V800/Perumahan-di-cibinong-pemda-siap-huni-700jtan-Bogor-Indonesia.jpg</t>
  </si>
  <si>
    <t>rumah di bpn depok</t>
  </si>
  <si>
    <t>Jalan Bpn Depok, Depok Lama, Depok, Jawa Barat</t>
  </si>
  <si>
    <t>https://id2-cdn.pgimgs.com/listing/17371268/UPHO.96246643.V800/rumah-di-bpn-depok-Depok-Indonesia.jpg</t>
  </si>
  <si>
    <t>2 Bedrooms House Jatiasih, Bekasi, Jawa Barat</t>
  </si>
  <si>
    <t>https://id1-cdn.pgimgs.com/listing/17308484/UPHO.95779426.V800/2-Bedrooms-House-Jatiasih-Bekasi-Jawa-Barat-Bekasi-Indonesia.jpg</t>
  </si>
  <si>
    <t>Miliki Rumah Nyaman dan Asri di Citayam, Gratis Furniture Senilai 30 Jt-an</t>
  </si>
  <si>
    <t>Jl. Masjid Al-Hidayah, Citayam, Bojonggede, Bogor, Jawa Barat</t>
  </si>
  <si>
    <t>https://id1-cdn.pgimgs.com/listing/17808319/UPHO.99587514.V800/Miliki-Rumah-Nyaman-dan-Asri-di-Citayam-Gratis-Furniture-Senilai-30-Jt-an-Bogor-Indonesia.jpg</t>
  </si>
  <si>
    <t>Cluster Bumi Pratama Asri</t>
  </si>
  <si>
    <t>Cimekar, Cileunyi, Bandung, Jawa Barat, Cileunyi, Bandung, Jawa Barat</t>
  </si>
  <si>
    <t>https://id2-cdn.pgimgs.com/listing/17165901/UPHO.94762853.V800/Cluster-Bumi-Pratama-Asri-Bandung-Indonesia.jpg</t>
  </si>
  <si>
    <t>jalan mutiara gading</t>
  </si>
  <si>
    <t>Jalan Mutiara Gading, Harapan Baru, Bekasi, Jawa Barat</t>
  </si>
  <si>
    <t>https://id1-cdn.pgimgs.com/listing/17342430/UPHO.96029956.V800/jalan-mutiara-gading-Bekasi-Indonesia.jpg</t>
  </si>
  <si>
    <t>Jalan Ujung Harapan</t>
  </si>
  <si>
    <t>Jalan Ujung Harapan, Pondok Ungu, Bekasi, Jawa Barat</t>
  </si>
  <si>
    <t>https://id2-cdn.pgimgs.com/listing/17343568/UPHO.96044707.V800/Jalan-Ujung-Harapan-Bekasi-Indonesia.jpg</t>
  </si>
  <si>
    <t>Grand Mahkota</t>
  </si>
  <si>
    <t>Jalan Pulotimaha Kecamatan Babelan Kota, Babelan, Bekasi, Jawa Barat</t>
  </si>
  <si>
    <t>https://id1-cdn.pgimgs.com/listing/17341818/UPHO.96025258.V800/Grand-Mahkota-Bekasi-Indonesia.jpg</t>
  </si>
  <si>
    <t>Cinunuk Cibiru</t>
  </si>
  <si>
    <t>Cinunuk Cibiru, Cibiru, Bandung, Jawa Barat</t>
  </si>
  <si>
    <t>https://id2-cdn.pgimgs.com/listing/17397792/UPHO.96443131.V800/Cinunuk-Cibiru-Bandung-Indonesia.jpg</t>
  </si>
  <si>
    <t>Rumah Dp Murah di Cileungsi Cuma 5 Juta Sampe Akad</t>
  </si>
  <si>
    <t>Jl Raya Cileungsi Bogor Jawa Barat, Cileungsi, Bogor, Jawa Barat</t>
  </si>
  <si>
    <t>https://id1-cdn.pgimgs.com/listing/17646081/UPHO.98336870.V800/Rumah-Dp-Murah-di-Cileungsi-Cuma-5-Juta-Sampe-Akad-Bogor-Indonesia.jpg</t>
  </si>
  <si>
    <t>Rumah Siap Huni Pinggir Jalan raya Cileungsi Dp Murah</t>
  </si>
  <si>
    <t>https://id1-cdn.pgimgs.com/listing/16233716/UPHO.88956270.V800/Rumah-Siap-Huni-Pinggir-Jalan-raya-Cileungsi-Dp-Murah-Bogor-Indonesia.jpg</t>
  </si>
  <si>
    <t>Villa Wanasari</t>
  </si>
  <si>
    <t>Jl. H. Bosi Raya, Wanasari, Cibitung, Cibitung, Bekasi, Jawa Barat</t>
  </si>
  <si>
    <t>https://id2-cdn.pgimgs.com/listing/17575679/UPHO.97809651.V800/Villa-Wanasari-Bekasi-Indonesia.jpg</t>
  </si>
  <si>
    <t>Rumah 500 jutaan Dekat Stasiun Depok Lama</t>
  </si>
  <si>
    <t>https://id2-cdn.pgimgs.com/listing/17779297/UPHO.99359315.V800/Rumah-500-jutaan-Dekat-Stasiun-Depok-Lama-Depok-Indonesia.jpg</t>
  </si>
  <si>
    <t>Rumah 500 jutaan di cilodong depok belakang gdc</t>
  </si>
  <si>
    <t>https://id1-cdn.pgimgs.com/listing/17779390/UPHO.99359958.V800/Rumah-500-jutaan-di-cilodong-depok-belakang-gdc-Depok-Indonesia.jpg</t>
  </si>
  <si>
    <t>Malaka Sari resident</t>
  </si>
  <si>
    <t>Paniisan Rancamulya, Bandung Selatan, Bandung, Jawa Barat</t>
  </si>
  <si>
    <t>https://id1-cdn.pgimgs.com/listing/17825266/UPHO.99938434.V800/Malaka-Sari-resident-Bandung-Indonesia.jpg</t>
  </si>
  <si>
    <t>Miliki Rumah Real Estate The Orchard Residence Bekasi</t>
  </si>
  <si>
    <t>Jl. Pertamina, Kedungjaya, Kec. Babelan, Cimahi Utara, Cimahi, Jawa Barat</t>
  </si>
  <si>
    <t>https://id1-cdn.pgimgs.com/listing/17776604/UPHO.99336836.V800/Miliki-Rumah-Real-Estate-The-Orchard-Residence-Bekasi-Cimahi-Indonesia.jpg</t>
  </si>
  <si>
    <t>Jln Citayam Parung Kp Baru</t>
  </si>
  <si>
    <t>Jln Citayam Parung Kp Baru, Bojonggede, Bogor, Jawa Barat</t>
  </si>
  <si>
    <t>https://id1-cdn.pgimgs.com/listing/17649816/UPHO.99609868.V800/Jln-Citayam-Parung-Kp-Baru-Bogor-Indonesia.jpg</t>
  </si>
  <si>
    <t>Rumah Murah Syariah</t>
  </si>
  <si>
    <t>Cileungsi, Bogor, Jawa Barat</t>
  </si>
  <si>
    <t>https://id2-cdn.pgimgs.com/listing/17706748/UPHO.98793747.V800/Rumah-Murah-Syariah-Bogor-Indonesia.jpg</t>
  </si>
  <si>
    <t>Rumah Syariah Cileungsi</t>
  </si>
  <si>
    <t>https://id2-cdn.pgimgs.com/listing/17706756/UPHO.98793845.V800/Rumah-Syariah-Cileungsi-Bogor-Indonesia.jpg</t>
  </si>
  <si>
    <t>https://id2-cdn.pgimgs.com/listing/17641771/UPHO.98304899.V800/pesona-bumi-paniisan-Bandung-Indonesia.jpg</t>
  </si>
  <si>
    <t>https://id1-cdn.pgimgs.com/listing/17641744/UPHO.98304660.V800/pesona-bumi-paniisan-Bandung-Indonesia.jpg</t>
  </si>
  <si>
    <t>https://id1-cdn.pgimgs.com/listing/17641712/UPHO.98304432.V800/pesona-bumi-paniisan-Bandung-Indonesia.jpg</t>
  </si>
  <si>
    <t>https://id1-cdn.pgimgs.com/listing/17804362/UPHO.99557902.V800/pesona-bumi-paniisan-Bandung-Indonesia.jpg</t>
  </si>
  <si>
    <t>https://id2-cdn.pgimgs.com/listing/17804347/UPHO.99557779.V800/pesona-bumi-paniisan-Bandung-Indonesia.jpg</t>
  </si>
  <si>
    <t>https://id2-cdn.pgimgs.com/listing/17641687/UPHO.98304197.V800/pesona-bumi-paniisan-Bandung-Indonesia.jpg</t>
  </si>
  <si>
    <t>https://id2-cdn.pgimgs.com/listing/17641666/UPHO.98304077.V800/pesona-bumi-paniisan-Bandung-Indonesia.jpg</t>
  </si>
  <si>
    <t>https://id2-cdn.pgimgs.com/listing/17641272/UPHO.98301377.V800/pesona-bumi-paniisan-Bandung-Indonesia.jpg</t>
  </si>
  <si>
    <t>https://id2-cdn.pgimgs.com/listing/17641244/UPHO.98301107.V800/pesona-bumi-paniisan-Bandung-Indonesia.jpg</t>
  </si>
  <si>
    <t>https://id1-cdn.pgimgs.com/listing/17641210/UPHO.98300806.V800/pesona-bumi-paniisan-Bandung-Indonesia.jpg</t>
  </si>
  <si>
    <t>https://id2-cdn.pgimgs.com/listing/17641173/UPHO.98300523.V800/pesona-bumi-paniisan-Bandung-Indonesia.jpg</t>
  </si>
  <si>
    <t>https://id1-cdn.pgimgs.com/listing/17641154/UPHO.98300382.V800/pesona-bumi-paniisan-Bandung-Indonesia.jpg</t>
  </si>
  <si>
    <t>Jln Jati Mekar Kp Paniisan No 7, Pameungpeuk, Bandung, Jawa Barat</t>
  </si>
  <si>
    <t>https://id2-cdn.pgimgs.com/listing/17382265/UPHO.96330271.V800/pesona-bumi-paniisan-Bandung-Indonesia.jpg</t>
  </si>
  <si>
    <t>GRIYA TAVISHA DEPOK</t>
  </si>
  <si>
    <t>Jl. Mandor Samin, Kalibaru, Cilodong, Depok, Cilodong, Depok, Jawa Barat</t>
  </si>
  <si>
    <t>https://id1-cdn.pgimgs.com/listing/17864277/UPHO.100026174.V800/GRIYA-TAVISHA-DEPOK-Depok-Indonesia.jpg</t>
  </si>
  <si>
    <t>https://id2-cdn.pgimgs.com/listing/17850002/UPHO.99913449.V800/pesona-bumi-paniisan-Bandung-Indonesia.jpg</t>
  </si>
  <si>
    <t>Rumah dekat Stasiun KRL Depok Baru dan Pintu TOL Sawangan</t>
  </si>
  <si>
    <t>Pancoran Mas Depok, Pancoran Mas, Depok, Jawa Barat</t>
  </si>
  <si>
    <t>https://id2-cdn.pgimgs.com/listing/17818486/UPHO.99666117.V800/Rumah-dekat-Stasiun-KRL-Depok-Baru-dan-Pintu-TOL-Sawangan-Depok-Indonesia.jpg</t>
  </si>
  <si>
    <t>hunian cash/kpr 36/72 dp 0% dapatkan segera, unit terbatas</t>
  </si>
  <si>
    <t>Ragajaya, Bogor, Bojonggede, Bogor, Jawa Barat</t>
  </si>
  <si>
    <t>https://id1-cdn.pgimgs.com/listing/17813996/UPHO.99632332.V800/hunian-cash-kpr-36-72-dp-0-dapatkan-segera-unit-terbatas-Bogor-Indonesia.jpg</t>
  </si>
  <si>
    <t>Dekat Gerbang Tol Cileunyi &amp; Cisumdawu</t>
  </si>
  <si>
    <t>Cinunuk, Cileunyi, Bandung, Jawa Barat</t>
  </si>
  <si>
    <t>https://id2-cdn.pgimgs.com/listing/17454143/UPHO.96868917.V800/Dekat-Gerbang-Tol-Cileunyi-Cisumdawu-Bandung-Indonesia.jpg</t>
  </si>
  <si>
    <t>Perumahan Syariah Cileungsi</t>
  </si>
  <si>
    <t>https://id2-cdn.pgimgs.com/listing/17706725/UPHO.98793567.V800/Perumahan-Syariah-Cileungsi-Bogor-Indonesia.jpg</t>
  </si>
  <si>
    <t>Cluster Baloper Padalarang</t>
  </si>
  <si>
    <t>Jalan Baloper, Padalarang, Bandung Barat, Jawa Barat</t>
  </si>
  <si>
    <t>https://id1-cdn.pgimgs.com/listing/17849785/UPHO.99911710.V800/Cluster-Baloper-Padalarang-Bandung-Barat-Indonesia.jpg</t>
  </si>
  <si>
    <t>Pesona Bumi Paniisan Bandung</t>
  </si>
  <si>
    <t>Jl. Jatimekar Rancamulya Pameungpeuk Bandung, Pameungpeuk, Bandung, Jawa Barat</t>
  </si>
  <si>
    <t>https://id2-cdn.pgimgs.com/listing/17385033/UPHO.96350049.V800/Pesona-Bumi-Paniisan-Bandung-Bandung-Indonesia.jpg</t>
  </si>
  <si>
    <t>Bumi Pratama Asri Cinunuk dekat tol Cileunyi. Super Promo ! !! khusus Okt 20 DP ALL IN hanya Rp 25 JT</t>
  </si>
  <si>
    <t>Sukahaji Cimekar, Cileunyi, Bandung, Jawa Barat</t>
  </si>
  <si>
    <t>https://id1-cdn.pgimgs.com/listing/17716974/UPHO.98934934.V800/Bumi-Pratama-Asri-Cinunuk-dekat-tol-Cileunyi-Super-Promo-%21%21%21-khusus-Okt-20-DP-ALL-IN-hanya-Rp-25-JT-Bandung-Indonesia.jpg</t>
  </si>
  <si>
    <t>https://id2-cdn.pgimgs.com/listing/17382342/UPHO.96330763.V800/pesona-bumi-paniisan-Bandung-Indonesia.jpg</t>
  </si>
  <si>
    <t>Perumahan Casturi Syariah Cicilan Flat</t>
  </si>
  <si>
    <t>https://id1-cdn.pgimgs.com/listing/17706740/UPHO.98793646.V800/Perumahan-Casturi-Syariah-Cicilan-Flat-Bogor-Indonesia.jpg</t>
  </si>
  <si>
    <t>Cipageran</t>
  </si>
  <si>
    <t>Cipageran, Cimahi Utara, Cimahi, Jawa Barat</t>
  </si>
  <si>
    <t>https://id2-cdn.pgimgs.com/listing/17263138/UPHO.95437451.V800/Cipageran-Cimahi-Indonesia.jpg</t>
  </si>
  <si>
    <t>https://id1-cdn.pgimgs.com/listing/17385546/UPHO.96353644.V800/Pesona-Bumi-Paniisan-Bandung-Bandung-Indonesia.jpg</t>
  </si>
  <si>
    <t>SEKARANG, Bisa Punya Rumah ANti Banjir Tidak Jauh dari Summarecon, Tanpa DP Asli Ga PeHaPe</t>
  </si>
  <si>
    <t>Jalan Ujung Harapan Bahagia, Babelan, Tarumajaya, Bekasi, Jawa Barat</t>
  </si>
  <si>
    <t>https://id2-cdn.pgimgs.com/listing/17310727/UPHO.95794773.V800/SEKARANG-Bisa-Punya-Rumah-ANti-Banjir-Tidak-Jauh-dari-Summarecon-Tanpa-DP-Asli-Ga-PeHaPe-Bekasi-Indonesia.jpg</t>
  </si>
  <si>
    <t>Padalarang</t>
  </si>
  <si>
    <t>Kabupaten Bandung Barat</t>
  </si>
  <si>
    <t>https://id2-cdn.pgimgs.com/listing/17337251/UPHO.95992615.V800/Padalarang-Bandung-Barat-Indonesia.jpg</t>
  </si>
  <si>
    <t>Kp Pajeleran Cibinong, Cibinong, Bogor, Jawa Barat</t>
  </si>
  <si>
    <t>https://id2-cdn.pgimgs.com/listing/14414756/UPHO.77835509.V800/Jayana-Villas-Bogor-Indonesia.jpg</t>
  </si>
  <si>
    <t>https://id1-cdn.pgimgs.com/listing/17727897/UPHO.98957588.V800/Jayana-Villas-Bogor-Indonesia.jpg</t>
  </si>
  <si>
    <t>https://id1-cdn.pgimgs.com/listing/16877820/UPHO.92950338.V800/Jayana-Villas-Bogor-Indonesia.jpg</t>
  </si>
  <si>
    <t>https://id2-cdn.pgimgs.com/listing/17751916/UPHO.99141583.V800/Jayana-Villas-Bogor-Indonesia.jpg</t>
  </si>
  <si>
    <t>https://id2-cdn.pgimgs.com/listing/17751927/UPHO.99141699.V800/Jayana-Villas-Bogor-Indonesia.jpg</t>
  </si>
  <si>
    <t>Pondok indah sukamukti</t>
  </si>
  <si>
    <t>Kabupaten Bandung</t>
  </si>
  <si>
    <t>Jalan Sukamukti, Soreang, Bandung, Jawa Barat</t>
  </si>
  <si>
    <t>https://id1-cdn.pgimgs.com/listing/17656369/UPHO.98413400.V800/Pondok-indah-sukamukti-Bandung-Indonesia.jpg</t>
  </si>
  <si>
    <t>Grenn Cibinong</t>
  </si>
  <si>
    <t>. Jl. Pemda Raya Bogor, Cibinong, Bogor, Jawa Barat</t>
  </si>
  <si>
    <t>https://id2-cdn.pgimgs.com/listing/17777882/UPHO.99347605.V800/Grenn-Cibinong-Bogor-Indonesia.jpg</t>
  </si>
  <si>
    <t>Jl Jatimekar Kp Paniisan No 07, Pameungpeuk, Bandung, Jawa Barat</t>
  </si>
  <si>
    <t>https://id1-cdn.pgimgs.com/listing/17381323/UPHO.96323976.V800/pesona-bumi-paniisan-Bandung-Indonesia.jpg</t>
  </si>
  <si>
    <t>https://id2-cdn.pgimgs.com/listing/17385067/UPHO.96350347.V800/Pesona-Bumi-Paniisan-Bandung-Bandung-Indonesia.jpg</t>
  </si>
  <si>
    <t>MURAH! RUMAH SERBA MUDAH DALAM CLUSTER DI ARCAMANIK</t>
  </si>
  <si>
    <t>https://id2-cdn.pgimgs.com/listing/17758339/UPHO.99193769.V800/MURAH%21-RUMAH-SERBA-MUDAH-DALAM-CLUSTER-DI-ARCAMANIK-Bandung-Indonesia.jpg</t>
  </si>
  <si>
    <t>https://id2-cdn.pgimgs.com/listing/17385507/UPHO.96353311.V800/Pesona-Bumi-Paniisan-Bandung-Bandung-Indonesia.jpg</t>
  </si>
  <si>
    <t>Cimahi</t>
  </si>
  <si>
    <t>Cimahi, Padalarang, Bandung Barat, Jawa Barat</t>
  </si>
  <si>
    <t>https://id1-cdn.pgimgs.com/listing/17650423/UPHO.98369438.V800/Cimahi-Bandung-Barat-Indonesia.jpg</t>
  </si>
  <si>
    <t>GLAND KATAPANG RESIDENCE 2</t>
  </si>
  <si>
    <t>Gland Katapang Residence, Soreang, Bandung, Jawa Barat</t>
  </si>
  <si>
    <t>https://id2-cdn.pgimgs.com/listing/5187602/UPHO.92636473.V800/GLAND-KATAPANG-RESIDENCE-2-Bandung-Indonesia.jpg</t>
  </si>
  <si>
    <t>Blok tanjung Klaster Cileunyi</t>
  </si>
  <si>
    <t>Cileunyi Cikalang Bandung Timur, Cileunyi, Bandung, Jawa Barat</t>
  </si>
  <si>
    <t>https://id1-cdn.pgimgs.com/listing/16978083/UPHO.93539364.V800/Blok-tanjung-Klaster-Cileunyi-Bandung-Indonesia.jpg</t>
  </si>
  <si>
    <t>Vila Mutiara Bogor</t>
  </si>
  <si>
    <t>. Sumur Wangi, Bojonggede, Bogor, Jawa Barat</t>
  </si>
  <si>
    <t>https://id2-cdn.pgimgs.com/listing/17456562/UPHO.96886757.V800/Vila-Mutiara-Bogor-Bogor-Indonesia.jpg</t>
  </si>
  <si>
    <t>Jln Jatimekar Kp Paniisan, Pameungpeuk, Bandung, Jawa Barat</t>
  </si>
  <si>
    <t>https://id2-cdn.pgimgs.com/listing/17381404/UPHO.96324495.V800/pesona-bumi-paniisan-Bandung-Indonesia.jpg</t>
  </si>
  <si>
    <t>https://id2-cdn.pgimgs.com/listing/17382302/UPHO.96330499.V800/pesona-bumi-paniisan-Bandung-Indonesia.jpg</t>
  </si>
  <si>
    <t>De oranje</t>
  </si>
  <si>
    <t>Grand Wisata, Bekasi, Jawa Barat</t>
  </si>
  <si>
    <t>https://id2-cdn.pgimgs.com/listing/11240228/UPHO.54520325.V800/De-oranje-Bekasi-Indonesia.jpg</t>
  </si>
  <si>
    <t>https://id2-cdn.pgimgs.com/listing/17624323/UPHO.98175603.V800/The-Orchard-Residences-Bogor-Indonesia.jpg</t>
  </si>
  <si>
    <t>Jalan Mutiara Gading, Harapan Indah, Bekasi, Jawa Barat</t>
  </si>
  <si>
    <t>https://id1-cdn.pgimgs.com/listing/17342375/UPHO.96029608.V800/jalan-mutiara-gading-Bekasi-Indonesia.jpg</t>
  </si>
  <si>
    <t>https://id1-cdn.pgimgs.com/listing/17343551/UPHO.96038344.V800/jalan-mutiara-gading-Bekasi-Indonesia.jpg</t>
  </si>
  <si>
    <t>Kp Selang Cau</t>
  </si>
  <si>
    <t>https://id2-cdn.pgimgs.com/listing/17169756/UPHO.94791329.V800/Kp-Selang-Cau-Bekasi-Indonesia.jpg</t>
  </si>
  <si>
    <t>Villa Mutiara Bogor 2</t>
  </si>
  <si>
    <t>Jl. Cilebut Raya, Mekar Wangi, Tanah Sareal, Tanah Sereal, Bogor, Jawa Barat</t>
  </si>
  <si>
    <t>https://id2-cdn.pgimgs.com/listing/17456582/UPHO.96886925.V800/Villa-Mutiara-Bogor-2-Bogor-Indonesia.jpg</t>
  </si>
  <si>
    <t>https://id2-cdn.pgimgs.com/listing/16430320/UPHO.90123767.V800/Villa-Mutiara-Bogor-2-Bogor-Indonesia.jpg</t>
  </si>
  <si>
    <t>Padalarang, Padalarang, Bandung Barat, Jawa Barat</t>
  </si>
  <si>
    <t>https://id1-cdn.pgimgs.com/listing/17519099/UPHO.97374696.V800/Padalarang-Bandung-Barat-Indonesia.jpg</t>
  </si>
  <si>
    <t>GOLDEN HILLS</t>
  </si>
  <si>
    <t>Jln Waru, Cibinong, Kec. Gn. Sindur, Bogor, Gunung Sindur, Bogor, Jawa Barat</t>
  </si>
  <si>
    <t>https://id2-cdn.pgimgs.com/listing/17585648/UPHO.97887887.V800/GOLDEN-HILLS-Bogor-Indonesia.jpg</t>
  </si>
  <si>
    <t>Rawalumbu</t>
  </si>
  <si>
    <t>Jl Mawar, Rawalumbu, Bekasi, Jawa Barat</t>
  </si>
  <si>
    <t>https://id2-cdn.pgimgs.com/listing/17680958/UPHO.98597711.V800/Rawalumbu-Bekasi-Indonesia.jpg</t>
  </si>
  <si>
    <t>Rafika 2</t>
  </si>
  <si>
    <t>Jl Raya Pasir Putih Sawangan Depok, Sawangan, Depok, Jawa Barat</t>
  </si>
  <si>
    <t>https://id2-cdn.pgimgs.com/listing/17507232/UPHO.97281089.V800/Rafika-2-Depok-Indonesia.jpg</t>
  </si>
  <si>
    <t>rumah subsidi 4 km stasiun citayam</t>
  </si>
  <si>
    <t>15a Jl Amd, Puri Sasak Panjang, Citayam, Depok, Jawa Barat</t>
  </si>
  <si>
    <t>https://id1-cdn.pgimgs.com/listing/13490162/UPHO.71095670.V800/rumah-subsidi-4-km-stasiun-citayam-Depok-Indonesia.jpg</t>
  </si>
  <si>
    <t>Hunian Green Arya Bogor: Harga 300 Jutaan, Free Yamaha NMAX</t>
  </si>
  <si>
    <t>Samudera Raya Sasak Panjang, Tajur Halang, Tajur, Bogor, Jawa Barat</t>
  </si>
  <si>
    <t>https://id1-cdn.pgimgs.com/listing/17852039/UPHO.99929860.V800/Hunian-Green-Arya-Bogor-Harga-300-Jutaan-Free-Yamaha-NMAX-Bogor-Indonesia.jpg</t>
  </si>
  <si>
    <t>Dijual Rumah Siap Huni Bumi Pitaloka Cianjur Harga 200 Jutaan</t>
  </si>
  <si>
    <t>Jl Baros, Sukataris, Karangtengah, Cianjur, Cianjur, Cianjur, Jawa Barat</t>
  </si>
  <si>
    <t>https://id1-cdn.pgimgs.com/listing/17569975/UPHO.97767102.V800/Dijual-Rumah-Siap-Huni-Bumi-Pitaloka-Cianjur-Harga-200-Jutaan-Cianjur-Indonesia.jpg</t>
  </si>
  <si>
    <t>Pesona Rancasari</t>
  </si>
  <si>
    <t>Jalan Raya Rancabungur, Bogor Barat, Bogor,, Bogor Barat, Bogor, Jawa Barat</t>
  </si>
  <si>
    <t>https://id1-cdn.pgimgs.com/listing/17882048/UPHO.100188294.V800/Pesona-Rancasari-Bogor-Indonesia.jpg</t>
  </si>
  <si>
    <t>Rumah Baru Murah Lingkungan Asri Nyaman di Cilame Bandung Barat</t>
  </si>
  <si>
    <t>https://id1-cdn.pgimgs.com/listing/17661846/UPHO.98453592.V800/Rumah-Baru-Murah-Lingkungan-Asri-Nyaman-di-Cilame-Bandung-Barat-Bandung-Barat-Indonesia.jpg</t>
  </si>
  <si>
    <t>Rumah Take Over Di Limo  Depok</t>
  </si>
  <si>
    <t>Limo, Depok, Jawa Barat</t>
  </si>
  <si>
    <t>https://id2-cdn.pgimgs.com/listing/17693548/UPHO.98691075.V800/Rumah-Take-Over-Di-Limo-Depok-Depok-Indonesia.jpg</t>
  </si>
  <si>
    <t>https://id2-cdn.pgimgs.com/listing/17801445/UPHO.99533785.V800/Padalarang-Bandung-Barat-Indonesia.jpg</t>
  </si>
  <si>
    <t>Grand Cikarang City</t>
  </si>
  <si>
    <t>Jl. Gatot Subroto Km. 2, Karang Raharja, Cikarang, Cikarang Utara, Bekasi, Jawa Barat</t>
  </si>
  <si>
    <t>https://id2-cdn.pgimgs.com/listing/17617122/UPHO.98123539.V800/Grand-Cikarang-City-Bekasi-Indonesia.jpg</t>
  </si>
  <si>
    <t>Promo Rumah Baru Gratis Semua Biaya-Biaya di Cibinong Bogor</t>
  </si>
  <si>
    <t>https://id2-cdn.pgimgs.com/listing/15971959/UPHO.88783657.V800/Promo-Rumah-Baru-Gratis-Semua-Biaya-Biaya-di-Cibinong-Bogor-Bogor-Indonesia.jpg</t>
  </si>
  <si>
    <t>Dijual New House 2 Lantai di Terusan Buah batu, Bandung</t>
  </si>
  <si>
    <t>Terusan Buah Batu,Bandung, Buahbatu, Bandung, Jawa Barat</t>
  </si>
  <si>
    <t>https://id2-cdn.pgimgs.com/listing/16515511/UPHO.90671327.V800/Dijual-New-House-2-Lantai-di-Terusan-Buah-batu-Bandung-Bandung-Indonesia.jpg</t>
  </si>
  <si>
    <t>Green Cikarang Residence</t>
  </si>
  <si>
    <t>Cikarang Utara, Bekasi, Jawa Barat</t>
  </si>
  <si>
    <t>https://id1-cdn.pgimgs.com/listing/17778340/UPHO.99351288.V800/Green-Cikarang-Residence-Bekasi-Indonesia.jpg</t>
  </si>
  <si>
    <t>Kencana Vida Bekasi</t>
  </si>
  <si>
    <t>Vida Bekasi Mustikajaya Narogong Kota Bekasi, Bekasi, Bekasi, Jawa Barat</t>
  </si>
  <si>
    <t>https://id1-cdn.pgimgs.com/listing/17091864/UPHO.94248294.V800/Kencana-Vida-Bekasi-Bekasi-Indonesia.jpg</t>
  </si>
  <si>
    <t>Casa Hutama Pengasinan</t>
  </si>
  <si>
    <t>Jl. Pengasinan Sawangan, Sawangan, Depok, Jawa Barat</t>
  </si>
  <si>
    <t>https://id2-cdn.pgimgs.com/listing/17909495/UPHO.100378951.V800/Casa-Hutama-Pengasinan-Depok-Indonesia.jpg</t>
  </si>
  <si>
    <t>Rumah dijual dekat Bekasi Timur</t>
  </si>
  <si>
    <t>Jalan Bekasi Nuju Setu, Bekasi Timur, Bekasi, Jawa Barat</t>
  </si>
  <si>
    <t>https://id1-cdn.pgimgs.com/listing/17681487/UPHO.98601854.V800/Rumah-dijual-dekat-Bekasi-Timur-Bekasi-Indonesia.jpg</t>
  </si>
  <si>
    <t>Arya Green Tajurhalang</t>
  </si>
  <si>
    <t>Jl Samudera, Tajur, Bogor, Jawa Barat</t>
  </si>
  <si>
    <t>https://id1-cdn.pgimgs.com/listing/17879168/UPHO.100142300.V800/Arya-Green-Tajurhalang-Bogor-Indonesia.jpg</t>
  </si>
  <si>
    <t>https://id1-cdn.pgimgs.com/listing/17636774/UPHO.98267512.V800/pesona-bumi-paniisan-Bandung-Indonesia.jpg</t>
  </si>
  <si>
    <t>Jalan Pramuka, Tambun Selatan, Bekasi, Jawa Barat</t>
  </si>
  <si>
    <t>https://id2-cdn.pgimgs.com/listing/17064281/UPHO.94076277.V800/Bumi-Sejahtera-Bekasi-Indonesia.jpg</t>
  </si>
  <si>
    <t>RUMAH HARGA TERJANGKAU DAN BANYAK PROMO</t>
  </si>
  <si>
    <t>https://id2-cdn.pgimgs.com/listing/17486926/UPHO.97123639.V800/RUMAH-HARGA-TERJANGKAU-DAN-BANYAK-PROMO-Bandung-Indonesia.jpg</t>
  </si>
  <si>
    <t>PATARUMAN</t>
  </si>
  <si>
    <t>PATARUMAN, Cihampelas, Bandung Barat, Jawa Barat</t>
  </si>
  <si>
    <t>https://id2-cdn.pgimgs.com/listing/17710392/UPHO.98821077.V800/PATARUMAN-Bandung-Barat-Indonesia.jpg</t>
  </si>
  <si>
    <t>Jalan Rancatungku, Pamengpek, Bandung</t>
  </si>
  <si>
    <t>Jalan Rancatungku, Pamengpek, Bandung, Pameungpeuk, Bandung, Jawa Barat</t>
  </si>
  <si>
    <t>https://id1-cdn.pgimgs.com/listing/17707641/UPHO.98802048.V800/Jalan-Rancatungku-Pamengpek-Bandung-Bandung-Indonesia.jpg</t>
  </si>
  <si>
    <t>https://id2-cdn.pgimgs.com/listing/17705372/UPHO.98783657.V800/pesona-bumi-paniisan-Bandung-Indonesia.jpg</t>
  </si>
  <si>
    <t>Cibinong Bogor</t>
  </si>
  <si>
    <t>Cibinong Bogor, Kota Wisata, Bogor, Jawa Barat</t>
  </si>
  <si>
    <t>https://id1-cdn.pgimgs.com/listing/17591314/UPHO.98118004.V800/Cibinong-Bogor-Bogor-Indonesia.jpg</t>
  </si>
  <si>
    <t>Pesona Bumi Paniisan Bandung Selatan</t>
  </si>
  <si>
    <t>https://id2-cdn.pgimgs.com/listing/17290049/UPHO.95639767.V800/Pesona-Bumi-Paniisan-Bandung-Selatan-Bandung-Indonesia.jpg</t>
  </si>
  <si>
    <t>https://id1-cdn.pgimgs.com/listing/17658447/UPHO.98427812.V800/pesona-bumi-paniisan-Bandung-Indonesia.jpg</t>
  </si>
  <si>
    <t>Rumah Di Jual Di Graha Harapan Blom B</t>
  </si>
  <si>
    <t>Jalan Graha Harapan, Bekasi Timur, Bekasi, Jawa Barat</t>
  </si>
  <si>
    <t>https://id1-cdn.pgimgs.com/listing/13375724/UPHO.70206434.V800/Rumah-Di-Jual-Di-Graha-Harapan-Blom-B-Bekasi-Indonesia.jpg</t>
  </si>
  <si>
    <t>Villa Cilodong Permai 2</t>
  </si>
  <si>
    <t>https://id1-cdn.pgimgs.com/listing/17579890/UPHO.97842990.V800/Villa-Cilodong-Permai-2-Depok-Indonesia.jpg</t>
  </si>
  <si>
    <t>Teras country residence 2 jt all in</t>
  </si>
  <si>
    <t>Billabong, Bogor Utara, Bogor, Jawa Barat</t>
  </si>
  <si>
    <t>https://id1-cdn.pgimgs.com/listing/17256363/UPHO.95389560.V800/Teras-country-residence-2-jt-all-in-Bogor-Indonesia.jpg</t>
  </si>
  <si>
    <t>The View Cipanas</t>
  </si>
  <si>
    <t>Jl. Raya Cipanas Puncak, Sukaresmi, Cianjur, Jawa Barat</t>
  </si>
  <si>
    <t>https://id2-cdn.pgimgs.com/listing/17509127/UPHO.97296007.V800/The-View-Cipanas-Cianjur-Indonesia.jpg</t>
  </si>
  <si>
    <t>Rumah Dijual Murah di Bekasi Timur Dp Bebas Kpr Kami Bantu</t>
  </si>
  <si>
    <t>Mustikajaya, Bekasi, Bekasi, Jawa Barat</t>
  </si>
  <si>
    <t>https://id1-cdn.pgimgs.com/listing/17797112/UPHO.99499156.V800/Rumah-Dijual-Murah-di-Bekasi-Timur-Dp-Bebas-Kpr-Kami-Bantu-Bekasi-Indonesia.jpg</t>
  </si>
  <si>
    <t>Depok The Manzil</t>
  </si>
  <si>
    <t>Jl. Mangga, Pasir Putih, Sawangan, Depok, Sawangan, Depok, Jawa Barat</t>
  </si>
  <si>
    <t>https://id1-cdn.pgimgs.com/listing/17753346/UPHO.99154878.V800/Depok-The-Manzil-Depok-Indonesia.jpg</t>
  </si>
  <si>
    <t>Rumah Orchard Bekasi Promo Diskon 30 Juta dan dp KPR 5%.</t>
  </si>
  <si>
    <t>Jalan Kedung Jaya, Babelan Bekasi 176150, Babelan, Bekasi, Jawa Barat</t>
  </si>
  <si>
    <t>https://id1-cdn.pgimgs.com/listing/17908888/UPHO.100374586.V800/Rumah-Orchard-Bekasi-Promo-Diskon-30-Juta-dan-dp-KPR-5-Bekasi-Indonesia.jpg</t>
  </si>
  <si>
    <t>Rumah Minimalis Dekat Tol Buah Batu</t>
  </si>
  <si>
    <t>Bojongsoang, Bandung, Jawa Barat</t>
  </si>
  <si>
    <t>https://id2-cdn.pgimgs.com/listing/17278171/UPHO.95550883.V800/Rumah-Minimalis-Dekat-Tol-Buah-Batu-Bandung-Indonesia.jpg</t>
  </si>
  <si>
    <t>Fortuna Residence</t>
  </si>
  <si>
    <t>Fortuna Residence Bojong Gede, Bojonggede, Bogor, Jawa Barat</t>
  </si>
  <si>
    <t>https://id1-cdn.pgimgs.com/listing/17556464/UPHO.97660828.V800/Fortuna-Residence-Bogor-Indonesia.jpg</t>
  </si>
  <si>
    <t>panoramaland</t>
  </si>
  <si>
    <t>Jatinangor, Ujung Berung, Bandung, Jawa Barat</t>
  </si>
  <si>
    <t>https://id1-cdn.pgimgs.com/listing/17502471/UPHO.97244048.V800/panoramaland-Bandung-Indonesia.jpg</t>
  </si>
  <si>
    <t>Rumah Minimalis Modern di dekat Tol Buah Batu</t>
  </si>
  <si>
    <t>https://id2-cdn.pgimgs.com/listing/17278179/UPHO.95550933.V800/Rumah-Minimalis-Modern-di-dekat-Tol-Buah-Batu-Bandung-Indonesia.jpg</t>
  </si>
  <si>
    <t>GRATIS Umroh; Arya Green Tajurhalang, Bogor</t>
  </si>
  <si>
    <t>Sasak Panjang, Tajur Halang, Bogor, Tajur, Bogor, Jawa Barat</t>
  </si>
  <si>
    <t>https://id2-cdn.pgimgs.com/listing/17895564/UPHO.100270567.V800/GRATIS-Umroh-Arya-Green-Tajurhalang-Bogor-Bogor-Indonesia.jpg</t>
  </si>
  <si>
    <t>Rumah Bisa KPR Dekat Stasiun Citayam</t>
  </si>
  <si>
    <t>Dekat Stasiun Citayam, Citayam, Depok, Jawa Barat</t>
  </si>
  <si>
    <t>https://id2-cdn.pgimgs.com/listing/17218362/UPHO.95131629.V800/Rumah-Bisa-KPR-Dekat-Stasiun-Citayam-Depok-Indonesia.jpg</t>
  </si>
  <si>
    <t>Cirimekar Green Park</t>
  </si>
  <si>
    <t>Jl. Kayumanis, Cirimekar Cibinong, Cibinong, Bogor, Jawa Barat</t>
  </si>
  <si>
    <t>https://id2-cdn.pgimgs.com/listing/17825338/UPHO.99719475.V800/Cirimekar-Green-Park-Bogor-Indonesia.jpg</t>
  </si>
  <si>
    <t>Cirimekar Green Park - Dewi (Dp 20jt, Free Semua Biaya + Extra Diskon)</t>
  </si>
  <si>
    <t>https://id2-cdn.pgimgs.com/listing/17825299/UPHO.99719267.V800/Cirimekar-Green-Park-Dewi-Dp-20jt-Free-Semua-Biaya-Extra-Diskon-Bogor-Indonesia.jpg</t>
  </si>
  <si>
    <t>Rumah Minimalis di Arcamanik dkt Sport Jabar</t>
  </si>
  <si>
    <t>Arcamanik ,Dekat Sport Center Arcamanik, Arcamanik, Bandung, Jawa Barat</t>
  </si>
  <si>
    <t>https://id1-cdn.pgimgs.com/listing/17845718/UPHO.99879262.V800/Rumah-Minimalis-di-Arcamanik-dkt-Sport-Jabar-Bandung-Indonesia.jpg</t>
  </si>
  <si>
    <t>Real Estate Premium Bekasi</t>
  </si>
  <si>
    <t>Jl Pertamina, Babelan, Bekasi, Jawa Barat</t>
  </si>
  <si>
    <t>https://id1-cdn.pgimgs.com/listing/17824010/UPHO.99709668.V800/Real-Estate-Premium-Bekasi-Bekasi-Indonesia.jpg</t>
  </si>
  <si>
    <t>RUMAH MURAH DEKAT STASIUN CILEBUT</t>
  </si>
  <si>
    <t>JALAN HAJI MUHIDIN, Cilebut, Bogor, Jawa Barat</t>
  </si>
  <si>
    <t>https://id2-cdn.pgimgs.com/listing/17605371/UPHO.98037473.V800/RUMAH-MURAH-DEKAT-STASIUN-CILEBUT-Bogor-Indonesia.jpg</t>
  </si>
  <si>
    <t>Kirana Town House Rumah Mewah Akses Mudah</t>
  </si>
  <si>
    <t>Pacuan Kuda, Jatisari, Tanjungsari,, Tanjungsari, Sumedang, Jawa Barat</t>
  </si>
  <si>
    <t>https://id2-cdn.pgimgs.com/listing/17701244/UPHO.98751445.V800/Kirana-Town-House-Rumah-Mewah-Akses-Mudah-Sumedang-Indonesia.jpg</t>
  </si>
  <si>
    <t>Pondok Indah Sukamukti</t>
  </si>
  <si>
    <t>Jl. Bojongkunci - Sukamukti, Katapang, Katapang, Bandung, Jawa Barat</t>
  </si>
  <si>
    <t>https://id2-cdn.pgimgs.com/listing/17765276/UPHO.99246307.V800/Pondok-Indah-Sukamukti-Bandung-Indonesia.jpg</t>
  </si>
  <si>
    <t>Rumah azizan hill depok dekat stasiun dp 0% gratis biaya biaya</t>
  </si>
  <si>
    <t>Jl Mandor Samin, Cilodong, Depok, Jawa Barat</t>
  </si>
  <si>
    <t>https://id1-cdn.pgimgs.com/listing/17353126/UPHO.98115388.V800/Rumah-azizan-hill-depok-dekat-stasiun-dp-0-gratis-biaya-biaya-Depok-Indonesia.jpg</t>
  </si>
  <si>
    <t>Rumah Dekat Stasiun Krl Citayam, Bebas Biaya Lainnya, Bisa KPR</t>
  </si>
  <si>
    <t>Dekat Stasiun KRL Citayam Depok, Citayam, Depok, Jawa Barat</t>
  </si>
  <si>
    <t>https://id2-cdn.pgimgs.com/listing/17232691/UPHO.95225759.V800/Rumah-Dekat-Stasiun-Krl-Citayam-Bebas-Biaya-Lainnya-Bisa-KPR-Depok-Indonesia.jpg</t>
  </si>
  <si>
    <t>Jl. Bojongkunci - Katapang, Katapang, Bandung, Jawa Barat</t>
  </si>
  <si>
    <t>https://id1-cdn.pgimgs.com/listing/17687888/UPHO.98647586.V800/Pondok-Indah-Sukamukti-Bandung-Indonesia.jpg</t>
  </si>
  <si>
    <t>https://id1-cdn.pgimgs.com/listing/16435192/UPHO.90155680.V800/Mutiara-Gading-Timur-Bekasi-Indonesia.jpg</t>
  </si>
  <si>
    <t>Jalan Puri Harapan, Harapan Baru, Bekasi, Jawa Barat</t>
  </si>
  <si>
    <t>https://id1-cdn.pgimgs.com/listing/17347411/UPHO.96070074.V800/jalan-puri-harapan-Bekasi-Indonesia.jpg</t>
  </si>
  <si>
    <t>Pondok Indah Sukamukti 1</t>
  </si>
  <si>
    <t>Jl. Sukamukti - Katapang, Katapang, Bandung, Jawa Barat</t>
  </si>
  <si>
    <t>https://id1-cdn.pgimgs.com/listing/17603046/UPHO.98019550.V800/Pondok-Indah-Sukamukti-1-Bandung-Indonesia.jpg</t>
  </si>
  <si>
    <t>Jl. Bojong Kunci - Sukamukti, Katapang, Katapang, Bandung, Jawa Barat</t>
  </si>
  <si>
    <t>https://id2-cdn.pgimgs.com/listing/17541614/UPHO.97547489.V800/Pondok-Indah-Sukamukti-Bandung-Indonesia.jpg</t>
  </si>
  <si>
    <t>Cihanjuang</t>
  </si>
  <si>
    <t>https://id2-cdn.pgimgs.com/listing/17540032/UPHO.97536677.V800/Cihanjuang-Cimahi-Indonesia.jpg</t>
  </si>
  <si>
    <t>Golden Cibitung</t>
  </si>
  <si>
    <t>Golden Cibitung, Cibitung, Bekasi, Jawa Barat</t>
  </si>
  <si>
    <t>https://id2-cdn.pgimgs.com/listing/17509836/UPHO.97301725.V800/Golden-Cibitung-Bekasi-Indonesia.jpg</t>
  </si>
  <si>
    <t>Rumah Murah Dekat Kota Bogor</t>
  </si>
  <si>
    <t>Jl. Raya Tajur Pasir Mukti Citeureup Bogor, Bogor, Bogor, Jawa Barat</t>
  </si>
  <si>
    <t>https://id1-cdn.pgimgs.com/listing/17526620/UPHO.97431346.V800/Rumah-Murah-Dekat-Kota-Bogor-Bogor-Indonesia.jpg</t>
  </si>
  <si>
    <t>Royal Azzura Residence</t>
  </si>
  <si>
    <t>Pedurenan Mustika Jaya Bekasi Timur, Bekasi Timur, Bekasi, Jawa Barat</t>
  </si>
  <si>
    <t>https://id1-cdn.pgimgs.com/listing/13358687/UPHO.70080314.V800/Royal-Azzura-Residence-Bekasi-Indonesia.jpg</t>
  </si>
  <si>
    <t>Perumahan Pesona Rancasari Bogor</t>
  </si>
  <si>
    <t>Pasir Gaok Ranca Bungur Bogor, Bogor, Bogor, Jawa Barat</t>
  </si>
  <si>
    <t>https://id2-cdn.pgimgs.com/listing/17791067/UPHO.99451107.V800/Perumahan-Pesona-Rancasari-Bogor-Bogor-Indonesia.jpg</t>
  </si>
  <si>
    <t>Ambar Telaga Residence</t>
  </si>
  <si>
    <t>. Jl. Satelit Ranca Bungur, Ranca Bungur, Bogor, Bogor, Bogor, Jawa Barat</t>
  </si>
  <si>
    <t>https://id2-cdn.pgimgs.com/listing/17695344/UPHO.98705191.V800/Ambar-Telaga-Residence-Bogor-Indonesia.jpg</t>
  </si>
  <si>
    <t>Jl. Raya Parung Lurah Madi 16630</t>
  </si>
  <si>
    <t>Jl. Raya Parung Lurah Madi 16630, Parung, Bogor, Jawa Barat</t>
  </si>
  <si>
    <t>https://id2-cdn.pgimgs.com/listing/17440392/UPHO.96763733.V800/Jl-Raya-Parung-Lurah-Madi-16630-Bogor-Indonesia.jpg</t>
  </si>
  <si>
    <t>Rumah Di Jual Depok</t>
  </si>
  <si>
    <t>Jalan Raya Sawangan, Sawangan, Depok, Jawa Barat</t>
  </si>
  <si>
    <t>https://id1-cdn.pgimgs.com/listing/17580358/UPHO.97846544.V800/Rumah-Di-Jual-Depok-Depok-Indonesia.jpg</t>
  </si>
  <si>
    <t>Jl. Karadenan</t>
  </si>
  <si>
    <t>Jl.Karadenan, Cibinong, Bogor, Jawa Barat</t>
  </si>
  <si>
    <t>https://id1-cdn.pgimgs.com/listing/17772349/UPHO.99302360.V800/Jl-Karadenan-Bogor-Indonesia.jpg</t>
  </si>
  <si>
    <t>sawangan village, cluster citronella</t>
  </si>
  <si>
    <t>Jl.Muchtar No.1 Bedahan Sawangan Kota Depok, Sawangan, Depok, Jawa Barat</t>
  </si>
  <si>
    <t>https://id1-cdn.pgimgs.com/listing/17909694/UPHO.100381008.V800/sawangan-village-cluster-citronella-Depok-Indonesia.jpg</t>
  </si>
  <si>
    <t>Bumi agnes nanjung</t>
  </si>
  <si>
    <t>Jl. Sangkanhurip, Katapang, Bandung, Katapang, Bandung, Jawa Barat</t>
  </si>
  <si>
    <t>https://id2-cdn.pgimgs.com/listing/17566007/UPHO.97738609.V800/Bumi-agnes-nanjung-Bandung-Indonesia.jpg</t>
  </si>
  <si>
    <t>Davina Residence 2</t>
  </si>
  <si>
    <t>Margonda, Depok, Jawa Barat</t>
  </si>
  <si>
    <t>https://id2-cdn.pgimgs.com/listing/17878822/UPHO.100139701.V800/Davina-Residence-2-Depok-Indonesia.jpg</t>
  </si>
  <si>
    <t>Perumahan di Kawasan Tajurhalang Bogor Bonus Furniture Senilai 30 Juta</t>
  </si>
  <si>
    <t>https://id1-cdn.pgimgs.com/listing/17876752/UPHO.100122086.V800/Perumahan-di-Kawasan-Tajurhalang-Bogor-Bonus-Furniture-Senilai-30-Juta-Bogor-Indonesia.jpg</t>
  </si>
  <si>
    <t>Pesona Residence</t>
  </si>
  <si>
    <t>Mekarsari, Depok, Jawa Barat</t>
  </si>
  <si>
    <t>https://id1-cdn.pgimgs.com/listing/17867817/UPHO.100053002.V800/Pesona-Residence-Depok-Indonesia.jpg</t>
  </si>
  <si>
    <t>ARYA GREEN Tajurhalang Bogor, bonus Yamaha NMAX</t>
  </si>
  <si>
    <t>Tajur Halang Bogor, Tajur, Bogor, Jawa Barat</t>
  </si>
  <si>
    <t>https://id2-cdn.pgimgs.com/listing/17853456/UPHO.99940989.V800/ARYA-GREEN-Tajurhalang-Bogor-bonus-Yamaha-NMAX-Bogor-Indonesia.jpg</t>
  </si>
  <si>
    <t>Rumah murah [SIAP HUNI] Baitul Qalbi rumah syariah strategis nyaman sejuk di Tajur halang Bogor</t>
  </si>
  <si>
    <t>Naggerang Tajur Halang Bogor, Tajur, Bogor, Jawa Barat</t>
  </si>
  <si>
    <t>https://id2-cdn.pgimgs.com/listing/17462509/UPHO.96932403.V800/Rumah-murah-SIAP-HUNI-Baitul-Qalbi-rumah-syariah-strategis-nyaman-sejuk-di-Tajur-halang-Bogor-Bogor-Indonesia.jpg</t>
  </si>
  <si>
    <t>Paniisan No 7 Pameungpeuk, Pameungpeuk, Bandung, Jawa Barat</t>
  </si>
  <si>
    <t>https://id1-cdn.pgimgs.com/listing/17759033/UPHO.99199706.V800/pesona-bumi-paniisan-Bandung-Indonesia.jpg</t>
  </si>
  <si>
    <t>Rumah Karawang</t>
  </si>
  <si>
    <t>Kabupaten Karawang</t>
  </si>
  <si>
    <t>Jalan Arteri Galuh Mas, Karawang Barat, Karawang, Jawa Barat</t>
  </si>
  <si>
    <t>https://id1-cdn.pgimgs.com/listing/14235116/UPHO.76436138.V800/Rumah-Karawang-Karawang-Indonesia.jpg</t>
  </si>
  <si>
    <t>Alexandria Premiere Cimanggis</t>
  </si>
  <si>
    <t>Cimanggis, Cimanggis, Depok, Jawa Barat</t>
  </si>
  <si>
    <t>https://id1-cdn.pgimgs.com/listing/17757789/UPHO.99188854.V800/Alexandria-Premiere-Cimanggis-Depok-Indonesia.jpg</t>
  </si>
  <si>
    <t>Jayana Valley</t>
  </si>
  <si>
    <t>Pedati No 18/02 Cilangkap Tapos Depok, Tapos, Depok, Jawa Barat</t>
  </si>
  <si>
    <t>https://id2-cdn.pgimgs.com/listing/13821350/UPHO.73494665.V800/Jayana-Valley-Depok-Indonesia.jpg</t>
  </si>
  <si>
    <t>Jimbaran Premiere Sawangan</t>
  </si>
  <si>
    <t>Jl. Raya Pasir Putih, Sawangan, Sawangan, Depok, Jawa Barat</t>
  </si>
  <si>
    <t>https://id2-cdn.pgimgs.com/listing/17652332/UPHO.98384289.V800/Jimbaran-Premiere-Sawangan-Depok-Indonesia.jpg</t>
  </si>
  <si>
    <t>KENANGA RESIDENCE</t>
  </si>
  <si>
    <t>Jl Kenanga, Jatisampurna, Bekasi, Jawa Barat</t>
  </si>
  <si>
    <t>https://id2-cdn.pgimgs.com/listing/17644434/UPHO.98325023.V800/KENANGA-RESIDENCE-Bekasi-Indonesia.jpg</t>
  </si>
  <si>
    <t>Town Hous Andalusia</t>
  </si>
  <si>
    <t>Griya Andalusia Cibadung, Jalan Raya Pendidikan, Bogor, Bogor, Jawa Barat</t>
  </si>
  <si>
    <t>https://id2-cdn.pgimgs.com/listing/16675136/UPHO.91706321.V800/Town-Hous-Andalusia-Bogor-Indonesia.jpg</t>
  </si>
  <si>
    <t>Perumahan Tridaya Indah</t>
  </si>
  <si>
    <t>Perumahan Tridaya Indah, Cibitung, Bekasi, Jawa Barat</t>
  </si>
  <si>
    <t>https://id1-cdn.pgimgs.com/listing/17552119/UPHO.97626604.V800/Perumahan-Tridaya-Indah-Bekasi-Indonesia.jpg</t>
  </si>
  <si>
    <t>Bumi Agnes Nanjung</t>
  </si>
  <si>
    <t>Jl. Sankanhurip, Katapang, Bandung, Jawa Barat</t>
  </si>
  <si>
    <t>https://id1-cdn.pgimgs.com/listing/17406727/UPHO.96509144.V800/Bumi-Agnes-Nanjung-Bandung-Indonesia.jpg</t>
  </si>
  <si>
    <t>Soreang</t>
  </si>
  <si>
    <t>Soreang, Soreang, Bandung, Jawa Barat</t>
  </si>
  <si>
    <t>https://id1-cdn.pgimgs.com/listing/17548704/UPHO.97599296.V800/Soreang-Bandung-Indonesia.jpg</t>
  </si>
  <si>
    <t>DIJUAL RUMAH DI PERUMAHAN BUMI CIPTA ASRI</t>
  </si>
  <si>
    <t>https://id1-cdn.pgimgs.com/listing/17539202/UPHO.97529224.V800/DIJUAL-RUMAH-DI-PERUMAHAN-BUMI-CIPTA-ASRI-Bandung-Indonesia.jpg</t>
  </si>
  <si>
    <t>Rumah Bali Resort Bogor</t>
  </si>
  <si>
    <t>Bandar  Udara Jalan Letkol Atang Sanjaya, Bogor, Bogor, Jawa Barat</t>
  </si>
  <si>
    <t>https://id1-cdn.pgimgs.com/listing/16592318/UPHO.91171532.V800/Rumah-Bali-Resort-Bogor-Bogor-Indonesia.jpg</t>
  </si>
  <si>
    <t>Bumi Cipta Asri</t>
  </si>
  <si>
    <t>Jl Bojong Kunci Sukamukti, Andir, Bandung, Jawa Barat</t>
  </si>
  <si>
    <t>https://id2-cdn.pgimgs.com/listing/17274231/UPHO.95520131.V800/Bumi-Cipta-Asri-Bandung-Indonesia.jpg</t>
  </si>
  <si>
    <t>Margawangi, Ciwastra, Bandung, Jawa Barat</t>
  </si>
  <si>
    <t>https://id1-cdn.pgimgs.com/listing/17654885/UPHO.98401590.V800/Rumah-Bandung-Indonesia.jpg</t>
  </si>
  <si>
    <t>Azizan Hill Rumah 2lt dekat Stasiun Depok</t>
  </si>
  <si>
    <t>https://id1-cdn.pgimgs.com/listing/17504639/UPHO.97261746.V800/Azizan-Hill-Rumah-2lt-dekat-Stasiun-Depok-Depok-Indonesia.jpg</t>
  </si>
  <si>
    <t>Greenland Sendang</t>
  </si>
  <si>
    <t>Jl Pangeran Cakrabuana, Harjamukti, Cirebon, Jawa Barat</t>
  </si>
  <si>
    <t>https://id2-cdn.pgimgs.com/listing/13472108/UPHO.70961801.V800/Greenland-Sendang-Cirebon-Indonesia.jpg</t>
  </si>
  <si>
    <t>Rumah di jual di bekasi DP 5jt bekasi dekat dengan gerbang tol fasilitas lengkap</t>
  </si>
  <si>
    <t>Bintara, Bekasi, Jawa Barat</t>
  </si>
  <si>
    <t>https://id2-cdn.pgimgs.com/listing/17688373/UPHO.98650861.V800/Rumah-di-jual-di-bekasi-DP-5jt-bekasi-dekat-dengan-gerbang-tol-fasilitas-lengkap-Bekasi-Indonesia.jpg</t>
  </si>
  <si>
    <t>Bekasi</t>
  </si>
  <si>
    <t>Rawalumbu, Bekasi, Jawa Barat</t>
  </si>
  <si>
    <t>https://id1-cdn.pgimgs.com/listing/17788919/UPHO.99434880.V800/Bekasi-Bekasi-Indonesia.jpg</t>
  </si>
  <si>
    <t>Zahra Town House 4</t>
  </si>
  <si>
    <t>Jalan Cimanggis Bojong Gede Bogor, Bojonggede, Bogor, Jawa Barat</t>
  </si>
  <si>
    <t>https://id2-cdn.pgimgs.com/listing/17702477/UPHO.98762273.V800/Zahra-Town-House-4-Bogor-Indonesia.jpg</t>
  </si>
  <si>
    <t>KPR DP 5%, Hunian Mewah Tajurhalang: Ready Stock</t>
  </si>
  <si>
    <t>Sasak Panjang, Tajur Halang, Bogor, Jawa Barat., Tajur, Bogor, Jawa Barat</t>
  </si>
  <si>
    <t>https://id2-cdn.pgimgs.com/listing/17870570/UPHO.100074191.V800/KPR-DP-5-Hunian-Mewah-Tajurhalang-Ready-Stock-Bogor-Indonesia.jpg</t>
  </si>
  <si>
    <t>Greendland Sendang Residence</t>
  </si>
  <si>
    <t>Jl. PANGERAN CAKRABUANA SENDANG, SUMBER, CIREBON, Sumber, Cirebon, Jawa Barat</t>
  </si>
  <si>
    <t>https://id2-cdn.pgimgs.com/listing/17006391/UPHO.93713329.V800/Greendland-Sendang-Residence-Cirebon-Indonesia.jpg</t>
  </si>
  <si>
    <t>Rumah Murah, Akses Mudah dekat Kota Baru Parahyangan</t>
  </si>
  <si>
    <t>Gunung Bentang, Padalarang, Bandung Barat, Jawa Barat</t>
  </si>
  <si>
    <t>https://id2-cdn.pgimgs.com/listing/17572530/UPHO.97786199.V800/Rumah-Murah-Akses-Mudah-dekat-Kota-Baru-Parahyangan-Bandung-Barat-Indonesia.jpg</t>
  </si>
  <si>
    <t>Casturi Perumahan Murah</t>
  </si>
  <si>
    <t>https://id2-cdn.pgimgs.com/listing/17701851/UPHO.98756839.V800/Casturi-Perumahan-Murah-Bogor-Indonesia.jpg</t>
  </si>
  <si>
    <t>Casturi Syariah Residence</t>
  </si>
  <si>
    <t>https://id1-cdn.pgimgs.com/listing/17701840/UPHO.98756716.V800/Casturi-Syariah-Residence-Bogor-Indonesia.jpg</t>
  </si>
  <si>
    <t>Perumahan Syariah Murah</t>
  </si>
  <si>
    <t>JL. Setu Cileungsi, Cileungsi, Bogor, Jawa Barat</t>
  </si>
  <si>
    <t>https://id2-cdn.pgimgs.com/listing/17701828/UPHO.98756601.V800/Perumahan-Syariah-Murah-Bogor-Indonesia.jpg</t>
  </si>
  <si>
    <t>Jaln Haji Ridi</t>
  </si>
  <si>
    <t>Jaln Haji Ridi, Pancoran Mas, Depok, Jawa Barat</t>
  </si>
  <si>
    <t>https://id1-cdn.pgimgs.com/listing/17205213/UPHO.95042098.V800/Jaln-Haji-Ridi-Depok-Indonesia.jpg</t>
  </si>
  <si>
    <t>https://id1-cdn.pgimgs.com/listing/17701870/UPHO.98756994.V800/Casturi-Syariah-Residence-Bogor-Indonesia.jpg</t>
  </si>
  <si>
    <t>Padma serpong</t>
  </si>
  <si>
    <t>Padma Serpong, Gunung Sindur, Bogor, Jawa Barat</t>
  </si>
  <si>
    <t>https://id1-cdn.pgimgs.com/listing/17327884/UPHO.95919544.V800/Padma-serpong-Bogor-Indonesia.jpg</t>
  </si>
  <si>
    <t>Great House Cimahi, cluster yg sangat strategis 3 menit dari Pemkot Cimahi</t>
  </si>
  <si>
    <t>Dekat Citeureup, Cimahi Utara, Cimahi Utara, Cimahi, Jawa Barat</t>
  </si>
  <si>
    <t>https://id1-cdn.pgimgs.com/listing/17789651/UPHO.99440664.V800/Great-House-Cimahi-cluster-yg-sangat-strategis-3-menit-dari-Pemkot-Cimahi-Cimahi-Indonesia.jpg</t>
  </si>
  <si>
    <t>Jl. Bojong Kunci - Sukamukti, Katapang, Karapitan, Bandung, Jawa Barat</t>
  </si>
  <si>
    <t>https://id2-cdn.pgimgs.com/listing/17356135/UPHO.96133195.V800/Pondok-Indah-Sukamukti-1-Bandung-Indonesia.jpg</t>
  </si>
  <si>
    <t>Rumah Minimalis , Modern Strategis , Harga Terjangkau Lingkungan sejuk</t>
  </si>
  <si>
    <t>JL Pangeran Cakrabuana, Harjamukti, Cirebon, Jawa Barat</t>
  </si>
  <si>
    <t>https://id1-cdn.pgimgs.com/listing/17349852/UPHO.96087822.V800/Rumah-Minimalis-Modern-Strategis-Harga-Terjangkau-Lingkungan-sejuk-Cirebon-Indonesia.jpg</t>
  </si>
  <si>
    <t>Hanya 10 Menit Dari Pintu Tol Ciperna. Cluster Rivera Sejuk Dekat Kota Cirebon</t>
  </si>
  <si>
    <t>JL Pangeran Cakrabuana, Kejaksan, Cirebon, Jawa Barat</t>
  </si>
  <si>
    <t>https://id2-cdn.pgimgs.com/listing/17305953/UPHO.95759739.V800/Hanya-10-Menit-Dari-Pintu-Tol-Ciperna-Cluster-Rivera-Sejuk-Dekat-Kota-Cirebon-Cirebon-Indonesia.jpg</t>
  </si>
  <si>
    <t>https://id2-cdn.pgimgs.com/listing/13473392/UPHO.70969487.V800/Greenland-Sendang-Cirebon-Indonesia.jpg</t>
  </si>
  <si>
    <t>GRIYA MELATI CLUSTER 2</t>
  </si>
  <si>
    <t>Jalan Ciganitri, Buahbatu, Bandung, Jawa Barat</t>
  </si>
  <si>
    <t>https://id1-cdn.pgimgs.com/listing/17048870/UPHO.94786850.V800/GRIYA-MELATI-CLUSTER-2-Bandung-Indonesia.jpg</t>
  </si>
  <si>
    <t>cirebon</t>
  </si>
  <si>
    <t>Cirebon, Kesambi, Cirebon, Jawa Barat</t>
  </si>
  <si>
    <t>https://id1-cdn.pgimgs.com/listing/17306072/UPHO.95760740.V800/cirebon-Cirebon-Indonesia.jpg</t>
  </si>
  <si>
    <t>Grand Residence Avenue</t>
  </si>
  <si>
    <t>. Jl. Raya Bantar Gebang, Setu, Bekasi, Jawa Barat</t>
  </si>
  <si>
    <t>https://id2-cdn.pgimgs.com/listing/16435245/UPHO.90155811.V800/Grand-Residence-Avenue-Bekasi-Indonesia.jpg</t>
  </si>
  <si>
    <t>https://id2-cdn.pgimgs.com/listing/17048871/UPHO.93980211.V800/GRIYA-MELATI-CLUSTER-2-Bandung-Indonesia.jpg</t>
  </si>
  <si>
    <t>Alexandria Premier Cimanggis Tapos Depok</t>
  </si>
  <si>
    <t>Alexandria Premier Cimanggis Tapos Depok, Cimanggis, Depok, Jawa Barat</t>
  </si>
  <si>
    <t>https://id2-cdn.pgimgs.com/listing/17515917/UPHO.97349499.V800/Alexandria-Premier-Cimanggis-Tapos-Depok-Depok-Indonesia.jpg</t>
  </si>
  <si>
    <t>Alexandria Premier Cimanggis Tapos Cimanggis Depok</t>
  </si>
  <si>
    <t>Alexandria Premier Cimanggis Tapos Cimanggis Depok, Cimanggis, Depok, Jawa Barat</t>
  </si>
  <si>
    <t>https://id1-cdn.pgimgs.com/listing/17515904/UPHO.97349374.V800/Alexandria-Premier-Cimanggis-Tapos-Cimanggis-Depok-Depok-Indonesia.jpg</t>
  </si>
  <si>
    <t>Rumah Di Cimanggis Depok 2 Lantai 800 Jtan</t>
  </si>
  <si>
    <t>Rumah Di Cimanggis Depok 2 Lantai 800 Jtan, Cimanggis, Depok, Jawa Barat</t>
  </si>
  <si>
    <t>https://id2-cdn.pgimgs.com/listing/17455049/UPHO.97297627.V800/Rumah-Di-Cimanggis-Depok-2-Lantai-800-Jtan-Depok-Indonesia.jpg</t>
  </si>
  <si>
    <t>Ada PROMO. Dekat IPDN, UNPAD, IKOPIN dan ITB. Akses Strategis Via Jalan Propinsi. View Indah</t>
  </si>
  <si>
    <t>Jatinangor. Dekat IPDN, UNPAD, IKOPIN Dan ITB, Bandung Timur, Bandung, Jawa Barat</t>
  </si>
  <si>
    <t>https://id2-cdn.pgimgs.com/listing/17461296/UPHO.96922553.V800/Ada-PROMO-Dekat-IPDN-UNPAD-IKOPIN-dan-ITB-Akses-Strategis-Via-Jalan-Propinsi-View-Indah-Bandung-Indonesia.jpg</t>
  </si>
  <si>
    <t>GRAND DUTA CITY</t>
  </si>
  <si>
    <t>BEKASI UTARA, Bekasi, Bekasi, Jawa Barat</t>
  </si>
  <si>
    <t>https://id2-cdn.pgimgs.com/listing/17460861/UPHO.96919559.V800/GRAND-DUTA-CITY-Bekasi-Indonesia.jpg</t>
  </si>
  <si>
    <t>AlexandriaPremier Tapos Cimanggis Depok</t>
  </si>
  <si>
    <t>AlexandriaPremier Tapos Cimanggis Depok, Cimanggis, Depok, Jawa Barat</t>
  </si>
  <si>
    <t>https://id1-cdn.pgimgs.com/listing/17515945/UPHO.97349822.V800/AlexandriaPremier-Tapos-Cimanggis-Depok-Depok-Indonesia.jpg</t>
  </si>
  <si>
    <t>2 Bedrooms House Medan Satria, Bekasi, Jawa Barat</t>
  </si>
  <si>
    <t>Medan Satria, Bekasi, Jawa Barat</t>
  </si>
  <si>
    <t>https://id2-cdn.pgimgs.com/listing/17363719/UPHO.96191487.V800/2-Bedrooms-House-Medan-Satria-Bekasi-Jawa-Barat-Bekasi-Indonesia.jpg</t>
  </si>
  <si>
    <t>Viila gedung jaya</t>
  </si>
  <si>
    <t>Kedung Jaya, Bekasi Utara, Bekasi, Jawa Barat</t>
  </si>
  <si>
    <t>https://id2-cdn.pgimgs.com/listing/17382618/UPHO.96332505.V800/Viila-gedung-jaya-Bekasi-Indonesia.jpg</t>
  </si>
  <si>
    <t>3 Bedrooms House Bogor, Bogor, Jawa Barat</t>
  </si>
  <si>
    <t>Bogor, Bogor, Jawa Barat</t>
  </si>
  <si>
    <t>https://id2-cdn.pgimgs.com/listing/17879255/UPHO.100142883.V800/3-Bedrooms-House-Bogor-Bogor-Jawa-Barat-Bogor-Indonesia.jpg</t>
  </si>
  <si>
    <t>Legenda Wisata</t>
  </si>
  <si>
    <t>Jl. Legenda Wisata Boulevard, Gunung Putri, Bogor, Jawa Barat</t>
  </si>
  <si>
    <t>https://id1-cdn.pgimgs.com/listing/17858528/UPHO.99981148.V800/Legenda-Wisata-Bogor-Indonesia.jpg</t>
  </si>
  <si>
    <t>Cibubur</t>
  </si>
  <si>
    <t>https://id2-cdn.pgimgs.com/listing/17858530/UPHO.99981189.V800/Cibubur-Bogor-Indonesia.jpg</t>
  </si>
  <si>
    <t>LUMIHOUS Legenda Wisata</t>
  </si>
  <si>
    <t>https://id1-cdn.pgimgs.com/listing/17858526/UPHO.99981098.V800/LUMIHOUS-Legenda-Wisata-Bogor-Indonesia.jpg</t>
  </si>
  <si>
    <t>LUMIHOUS</t>
  </si>
  <si>
    <t>https://id1-cdn.pgimgs.com/listing/17858483/UPHO.99981038.V800/LUMIHOUS-Bogor-Indonesia.jpg</t>
  </si>
  <si>
    <t>Rumah Cibubur</t>
  </si>
  <si>
    <t>https://id1-cdn.pgimgs.com/listing/17872753/UPHO.100090542.V800/Rumah-Cibubur-Bogor-Indonesia.jpg</t>
  </si>
  <si>
    <t>LUMIHOUS Legenda Wisata Cibubur</t>
  </si>
  <si>
    <t>https://id1-cdn.pgimgs.com/listing/17872684/UPHO.100090068.V800/LUMIHOUS-Legenda-Wisata-Cibubur-Bogor-Indonesia.jpg</t>
  </si>
  <si>
    <t>Legenda Wisata Cibubur</t>
  </si>
  <si>
    <t>https://id2-cdn.pgimgs.com/listing/17858529/UPHO.99981169.V800/Legenda-Wisata-Cibubur-Bogor-Indonesia.jpg</t>
  </si>
  <si>
    <t>LUMIHOUS Cibubur</t>
  </si>
  <si>
    <t>https://id1-cdn.pgimgs.com/listing/17858525/UPHO.99981058.V800/LUMIHOUS-Cibubur-Bogor-Indonesia.jpg</t>
  </si>
  <si>
    <t>The FOREST Residence Cluster, Parung, Bogor, Jawa Barat</t>
  </si>
  <si>
    <t>https://id2-cdn.pgimgs.com/listing/17442607/UPHO.96782169.V800/The-FOREST-Residence-Cluster-Bogor-Indonesia.jpg</t>
  </si>
  <si>
    <t>Pasir Putih Depok</t>
  </si>
  <si>
    <t>Pasir Putih Depok, Sawangan, Depok, Jawa Barat</t>
  </si>
  <si>
    <t>https://id1-cdn.pgimgs.com/listing/17638357/UPHO.98278744.V800/Pasir-Putih-Depok-Depok-Indonesia.jpg</t>
  </si>
  <si>
    <t>Cinunuk</t>
  </si>
  <si>
    <t>https://id2-cdn.pgimgs.com/listing/17662824/UPHO.98459993.V800/Cinunuk-Bandung-Indonesia.jpg</t>
  </si>
  <si>
    <t>Pesona Cinere Residence</t>
  </si>
  <si>
    <t>Jl. Raya Meruyung, Pancoran Mas, Cinere, Depok, Jawa Barat</t>
  </si>
  <si>
    <t>https://id1-cdn.pgimgs.com/listing/13573163/UPHO.88002348.V800/Pesona-Cinere-Residence-Depok-Indonesia.jpg</t>
  </si>
  <si>
    <t>Rumah Baru di Tengah Kota Cianjur View Pegunungan Akses Angkot Cashback 10 juta</t>
  </si>
  <si>
    <t>Karangtengah, Cianjur, Jawa Barat</t>
  </si>
  <si>
    <t>https://id2-cdn.pgimgs.com/listing/17475006/UPHO.97701669.V800/Rumah-Baru-di-Tengah-Kota-Cianjur-View-Pegunungan-Akses-Angkot-Cashback-10-juta-Cianjur-Indonesia.jpg</t>
  </si>
  <si>
    <t>Klik untuk dapetin promo rumah dijual nya! Free Biaya KPR! 10 menit Margonda! Call Now! SHM</t>
  </si>
  <si>
    <t>https://id2-cdn.pgimgs.com/listing/16617668/UPHO.98318935.V800/Klik-untuk-dapetin-promo-rumah-dijual-nya%21-Free-Biaya-KPR%21-10-menit-Margonda%21-Call-Now%21-SHM-Depok-Indonesia.jpg</t>
  </si>
  <si>
    <t>Rumah baru dijual pinggir jalan Free biaya KPR! 15 menit Stasiun Depok lama! SHM</t>
  </si>
  <si>
    <t>https://id2-cdn.pgimgs.com/listing/16596526/UPHO.97033955.V800/Rumah-baru-dijual-pinggir-jalan-Free-biaya-KPR%21-15-menit-Stasiun-Depok-lama%21-SHM-Depok-Indonesia.jpg</t>
  </si>
  <si>
    <t>RUMAH IDAMAN DAERAH CIHANJUANG PARONGPONG LOKASI DKT KAMPUS ADVENT</t>
  </si>
  <si>
    <t>Jl. Cihanjuang, Parongpong, Bandung Barat, Jawa Barat</t>
  </si>
  <si>
    <t>https://id1-cdn.pgimgs.com/listing/17273881/UPHO.95517578.V800/RUMAH-IDAMAN-DAERAH-CIHANJUANG-PARONGPONG-LOKASI-DKT-KAMPUS-ADVENT-Bandung-Barat-Indonesia.jpg</t>
  </si>
  <si>
    <t>Rumah Delta Mas Full Bata Merah</t>
  </si>
  <si>
    <t>Delta Mas Naraya Park, Cikarang, Bekasi, Jawa Barat</t>
  </si>
  <si>
    <t>https://id1-cdn.pgimgs.com/listing/17411839/UPHO.98757054.V800/Rumah-Delta-Mas-Full-Bata-Merah-Bekasi-Indonesia.jpg</t>
  </si>
  <si>
    <t>Promo besar besaran akhir tahun! Rumah dijual Free Biaya KPR! 10 menit Margonda! SHM</t>
  </si>
  <si>
    <t>https://id2-cdn.pgimgs.com/listing/16658203/UPHO.99767397.V800/Promo-besar-besaran-akhir-tahun%21-Rumah-dijual-Free-Biaya-KPR%21-10-menit-Margonda%21-SHM-Depok-Indonesia.jpg</t>
  </si>
  <si>
    <t>8 menit dari alun alun kota depok! Free Biaya KPR Rumah dijual Cilodong! Pinggir jalan</t>
  </si>
  <si>
    <t>https://id1-cdn.pgimgs.com/listing/17347105/UPHO.98223404.V800/8-menit-dari-alun-alun-kota-depok%21-Free-Biaya-KPR-Rumah-dijual-Cilodong%21-Pinggir-jalan-Depok-Indonesia.jpg</t>
  </si>
  <si>
    <t>Diskon 130 juta khusus cash keras! Rumah Cilodong 10 menit Stasiun depok lama</t>
  </si>
  <si>
    <t>https://id2-cdn.pgimgs.com/listing/17348897/UPHO.97871821.V800/Diskon-130-juta-khusus-cash-keras%21-Rumah-Cilodong-10-menit-Stasiun-depok-lama-Depok-Indonesia.jpg</t>
  </si>
  <si>
    <t>Rumah dijual depok! Ambil Semarak Akhir tahunnya! Free Biaya KPR Rumah Cilodong! Pinggir jalan!</t>
  </si>
  <si>
    <t>https://id1-cdn.pgimgs.com/listing/17333996/UPHO.95968692.V800/Rumah-dijual-depok%21-Ambil-Semarak-Akhir-tahunnya%21-Free-Biaya-KPR-Rumah-Cilodong%21-Pinggir-jalan%21-Depok-Indonesia.jpg</t>
  </si>
  <si>
    <t>Rumah Idaman Hanya 500 Jt-an, Area Tol Borr: Promo Cash Back 30 Juta</t>
  </si>
  <si>
    <t>https://id2-cdn.pgimgs.com/listing/17886188/UPHO.100197787.V800/Rumah-Idaman-Hanya-500-Jt-an-Area-Tol-Borr-Promo-Cash-Back-30-Juta-Bogor-Indonesia.jpg</t>
  </si>
  <si>
    <t>Serpong Garden Village</t>
  </si>
  <si>
    <t>Parung Panjang, Parung Panjang, Bogor, Jawa Barat</t>
  </si>
  <si>
    <t>https://id1-cdn.pgimgs.com/listing/16706853/UPHO.91908528.V800/Serpong-Garden-Village-Bogor-Indonesia.jpg</t>
  </si>
  <si>
    <t>Rumah BONUS KOLAM RENANG &amp; BONUS MOTOR Kolmas Cimahi Kota Cihanjuang</t>
  </si>
  <si>
    <t>Jl Kolonel Masturi Cimahi Utara Kota Cimahi, Cimahi Utara, Cimahi, Jawa Barat</t>
  </si>
  <si>
    <t>https://id2-cdn.pgimgs.com/listing/17294633/UPHO.95672357.V800/Rumah-BONUS-KOLAM-RENANG-BONUS-MOTOR-Kolmas-Cimahi-Kota-Cihanjuang-Cimahi-Indonesia.jpg</t>
  </si>
  <si>
    <t>Sawangan Village - Cluster Citronella</t>
  </si>
  <si>
    <t>Jl. Raya Muchtar No. 1, Bedahan, Sawangan, Depok, Jawa Barat</t>
  </si>
  <si>
    <t>https://id1-cdn.pgimgs.com/listing/17853525/UPHO.99941522.V800/Sawangan-Village-Cluster-Citronella-Depok-Indonesia.jpg</t>
  </si>
  <si>
    <t>https://id1-cdn.pgimgs.com/listing/17763572/UPHO.99234370.V800/pesona-bumi-paniisan-Bandung-Indonesia.jpg</t>
  </si>
  <si>
    <t>RADEN CIBINONG 5 REAL LESTARI</t>
  </si>
  <si>
    <t>Jl. Kusmayadi Kel. Tengah Ruko Cinus, Cibinong, Bogor, Jawa Barat</t>
  </si>
  <si>
    <t>https://id1-cdn.pgimgs.com/listing/17773230/UPHO.99308844.V800/RADEN-CIBINONG-5-REAL-LESTARI-Bogor-Indonesia.jpg</t>
  </si>
  <si>
    <t>Rumah Di Jual Parung Bogor</t>
  </si>
  <si>
    <t>Jalan H. Mawi, Parung, Bogor, Jawa Barat</t>
  </si>
  <si>
    <t>https://id1-cdn.pgimgs.com/listing/17578678/UPHO.97833306.V800/Rumah-Di-Jual-Parung-Bogor-Bogor-Indonesia.jpg</t>
  </si>
  <si>
    <t>Cluster LPH Cihanjuang</t>
  </si>
  <si>
    <t>Jl. Cihanjuang, Cimahi Utara, Cimahi, Jawa Barat</t>
  </si>
  <si>
    <t>https://id2-cdn.pgimgs.com/listing/17740649/UPHO.99055643.V800/Cluster-LPH-Cihanjuang-Cimahi-Indonesia.jpg</t>
  </si>
  <si>
    <t>Jl Pramuka Tambun Selatan, Bekasi, Bekasi, Jawa Barat</t>
  </si>
  <si>
    <t>https://id2-cdn.pgimgs.com/listing/16956256/UPHO.93402299.V800/Bumi-Sejahtera-Bekasi-Indonesia.jpg</t>
  </si>
  <si>
    <t>pesona sawangan residence cluster citronella</t>
  </si>
  <si>
    <t>https://id1-cdn.pgimgs.com/listing/17747691/UPHO.99108886.V800/pesona-sawangan-residence-cluster-citronella-Depok-Indonesia.jpg</t>
  </si>
  <si>
    <t>https://id1-cdn.pgimgs.com/listing/17705812/UPHO.98787084.V800/pesona-sawangan-residence-cluster-citronella-Depok-Indonesia.jpg</t>
  </si>
  <si>
    <t>3 Bedrooms House Margaasih, Bandung, Jawa Barat</t>
  </si>
  <si>
    <t>Margaasih, Bandung, Jawa Barat</t>
  </si>
  <si>
    <t>Syauqi Village 2</t>
  </si>
  <si>
    <t>Samudera Jaya, Rangkapanjaya, Depok, Jawa Barat</t>
  </si>
  <si>
    <t>https://id2-cdn.pgimgs.com/listing/17742769/UPHO.99071177.V800/Syauqi-Village-2-Depok-Indonesia.jpg</t>
  </si>
  <si>
    <t>Jual Butuh Cepat Rumah Anti Banjir Murah Cantik Akses Terjangkau di Tambun Selatan Banyak Kehidupan</t>
  </si>
  <si>
    <t>Mangunjaya, Tambun Selatan, Tambun Selatan, Bekasi, Jawa Barat</t>
  </si>
  <si>
    <t>https://id1-cdn.pgimgs.com/listing/17312395/UPHO.95806860.V800/Jual-Butuh-Cepat-Rumah-Anti-Banjir-Murah-Cantik-Akses-Terjangkau-di-Tambun-Selatan-Banyak-Kehidupan-Bekasi-Indonesia.jpg</t>
  </si>
  <si>
    <t>RIZKI PROPERTI JAYA</t>
  </si>
  <si>
    <t>CIBADUYUT RESIDENT CANGKUANG, Bandung Selatan, Bandung, Jawa Barat</t>
  </si>
  <si>
    <t>https://id1-cdn.pgimgs.com/listing/17650481/UPHO.98369960.V800/RIZKI-PROPERTI-JAYA-Bandung-Indonesia.jpg</t>
  </si>
  <si>
    <t>De Sahara Cluster Padasuka</t>
  </si>
  <si>
    <t>Padasuka, Cibeunying Kidul, Bandung, Jawa Barat</t>
  </si>
  <si>
    <t>https://id2-cdn.pgimgs.com/listing/17786210/UPHO.99412069.V800/De-Sahara-Cluster-Padasuka-Bandung-Indonesia.jpg</t>
  </si>
  <si>
    <t>Mutiara bomar residence</t>
  </si>
  <si>
    <t>Jln Abdul Gani Cilodong Depok, Cilodong, Depok, Jawa Barat</t>
  </si>
  <si>
    <t>https://id1-cdn.pgimgs.com/listing/17677766/UPHO.98572688.V800/Mutiara-bomar-residence-Depok-Indonesia.jpg</t>
  </si>
  <si>
    <t>Atmar Residence Cipayung Depok</t>
  </si>
  <si>
    <t>Jalan Rawa Indah Cipayung Depok, Cipayung, Depok, Jawa Barat</t>
  </si>
  <si>
    <t>https://id2-cdn.pgimgs.com/listing/16372566/UPHO.93320061.V800/Atmar-Residence-Cipayung-Depok-Depok-Indonesia.jpg</t>
  </si>
  <si>
    <t>Babelan</t>
  </si>
  <si>
    <t>Babelan, Bekasi Utara, Bekasi, Jawa Barat</t>
  </si>
  <si>
    <t>https://id2-cdn.pgimgs.com/listing/17643654/UPHO.98319447.V800/Babelan-Bekasi-Indonesia.jpg</t>
  </si>
  <si>
    <t>Jalan Sukajadi, Baleendah, Bandung</t>
  </si>
  <si>
    <t>Jalan Sukajadi, Baleendah, Bandung, Baleendah, Bandung, Jawa Barat</t>
  </si>
  <si>
    <t>https://id1-cdn.pgimgs.com/listing/17636900/UPHO.98268448.V800/Jalan-Sukajadi-Baleendah-Bandung-Bandung-Indonesia.jpg</t>
  </si>
  <si>
    <t>Griya Melati Cluster Bandung</t>
  </si>
  <si>
    <t>Jalan Ciganitri, Bojongsoang, Bandung, Jawa Barat</t>
  </si>
  <si>
    <t>https://id1-cdn.pgimgs.com/listing/16878183/UPHO.92952120.V800/Griya-Melati-Cluster-Bandung-Bandung-Indonesia.jpg</t>
  </si>
  <si>
    <t>Rumah Ready Stock Grade A | Terbaik di Kelasnya</t>
  </si>
  <si>
    <t>https://id1-cdn.pgimgs.com/listing/17441397/UPHO.96771980.V800/Rumah-Ready-Stock-Grade-A-Terbaik-di-Kelasnya-Depok-Indonesia.jpg</t>
  </si>
  <si>
    <t>Rosewood East Cibubur</t>
  </si>
  <si>
    <t>Rosewood East Cibubur, Cileungsi, Bogor, Jawa Barat</t>
  </si>
  <si>
    <t>https://id1-cdn.pgimgs.com/listing/17263603/UPHO.95441578.V800/Rosewood-East-Cibubur-Bogor-Indonesia.jpg</t>
  </si>
  <si>
    <t>Bojong Gede, Bojongsari, Depok, Jawa Barat</t>
  </si>
  <si>
    <t>https://id2-cdn.pgimgs.com/listing/17568449/UPHO.97754741.V800/Bojong-Gede-Depok-Indonesia.jpg</t>
  </si>
  <si>
    <t>https://id1-cdn.pgimgs.com/listing/17250267/UPHO.95349428.V800/Bumi-Sejahtera-Cibitung-Bekasi-Indonesia.jpg</t>
  </si>
  <si>
    <t>Launching The Best Cluster Waterfront Lippo Cikarang Harga 600 Jutaan</t>
  </si>
  <si>
    <t>Cikarang Selatan, Bekasi, Jawa Barat</t>
  </si>
  <si>
    <t>https://id1-cdn.pgimgs.com/listing/17096084/UPHO.94275242.V800/Launching-The-Best-Cluster-Waterfront-Lippo-Cikarang-Harga-600-Jutaan-Bekasi-Indonesia.jpg</t>
  </si>
  <si>
    <t>Atmar Residence Depok</t>
  </si>
  <si>
    <t>Jalan Raya Citayam, Depok Lama, Depok, Jawa Barat</t>
  </si>
  <si>
    <t>https://id1-cdn.pgimgs.com/listing/16731676/UPHO.92065928.V800/Atmar-Residence-Depok-Depok-Indonesia.jpg</t>
  </si>
  <si>
    <t>Tenjo City Rumah dibawah 200 Juta</t>
  </si>
  <si>
    <t>Tenjo, Bogor, Jawa Barat</t>
  </si>
  <si>
    <t>https://id1-cdn.pgimgs.com/listing/16775801/UPHO.95660434.V800/Tenjo-City-Rumah-dibawah-200-Juta-Bogor-Indonesia.jpg</t>
  </si>
  <si>
    <t>Lippo Cikarang</t>
  </si>
  <si>
    <t>Jl. MH. Thamrin, Kel. Sukaresmi Cibatu Serang, Cikarang Selatan, Bekasi, Jawa Barat</t>
  </si>
  <si>
    <t>https://id2-cdn.pgimgs.com/listing/17740509/UPHO.99054285.V800/Lippo-Cikarang-Bekasi-Indonesia.jpg</t>
  </si>
  <si>
    <t>https://id1-cdn.pgimgs.com/listing/17740506/UPHO.99054210.V800/Lippo-Cikarang-Bekasi-Indonesia.jpg</t>
  </si>
  <si>
    <t>https://id2-cdn.pgimgs.com/listing/17740498/UPHO.99054151.V800/Lippo-Cikarang-Bekasi-Indonesia.jpg</t>
  </si>
  <si>
    <t>https://id2-cdn.pgimgs.com/listing/17561657/UPHO.97702483.V800/Soreang-Bandung-Indonesia.jpg</t>
  </si>
  <si>
    <t>Trevista Park</t>
  </si>
  <si>
    <t>Jl. Terusan H.Nawi No.99 Serua Pamulang, Bojongsari, Depok, Jawa Barat</t>
  </si>
  <si>
    <t>https://id1-cdn.pgimgs.com/listing/17047314/UPHO.96021076.V800/Trevista-Park-Depok-Indonesia.jpg</t>
  </si>
  <si>
    <t>Rumah Komplek Spek Mewah Harga Murah 150 Juta di Pakuhaji</t>
  </si>
  <si>
    <t>Jalan Terusan Haji Gofur, Pakuhaji, Ngamprah, Bandung Barat, Jawa Barat</t>
  </si>
  <si>
    <t>Taman Harapan Tajur Halang</t>
  </si>
  <si>
    <t>Jl Raya Cendrawasih Tajurhalang Bojong Gede Bogor, Bogor, Bogor, Jawa Barat</t>
  </si>
  <si>
    <t>https://id1-cdn.pgimgs.com/listing/16273268/UPHO.89178456.V800/Taman-Harapan-Tajur-Halang-Bogor-Indonesia.jpg</t>
  </si>
  <si>
    <t>Promo 30 Jt All In Cluster Nuansa Bali Dekat Tol Bekasi Timur</t>
  </si>
  <si>
    <t>Mustika Jaya, Samping Grand Wisata, Mustikajaya, Bekasi, Jawa Barat</t>
  </si>
  <si>
    <t>https://id1-cdn.pgimgs.com/listing/17508947/UPHO.97294800.V800/Promo-30-Jt-All-In-Cluster-Nuansa-Bali-Dekat-Tol-Bekasi-Timur-Bekasi-Indonesia.jpg</t>
  </si>
  <si>
    <t>Rumah 400 jutaan di cilodong dekat stasiun depok lama</t>
  </si>
  <si>
    <t>https://id2-cdn.pgimgs.com/listing/17778979/UPHO.99356439.V800/Rumah-400-jutaan-di-cilodong-dekat-stasiun-depok-lama-Depok-Indonesia.jpg</t>
  </si>
  <si>
    <t>Rumah tanpa dp di cilodong dekat stasiun depok lama</t>
  </si>
  <si>
    <t>https://id1-cdn.pgimgs.com/listing/17779339/UPHO.99359654.V800/Rumah-tanpa-dp-di-cilodong-dekat-stasiun-depok-lama-Depok-Indonesia.jpg</t>
  </si>
  <si>
    <t>Jalan Paniisan, Pamengpek, Bandung</t>
  </si>
  <si>
    <t>Jalan Paniisan, Pamengpek, Bandung, Pameungpeuk, Bandung, Jawa Barat</t>
  </si>
  <si>
    <t>https://id2-cdn.pgimgs.com/listing/17452892/UPHO.96859563.V800/Jalan-Paniisan-Pamengpek-Bandung-Bandung-Indonesia.jpg</t>
  </si>
  <si>
    <t>Rumah minimalis 2 lt dekat pusat pendidikan di Bandung timur</t>
  </si>
  <si>
    <t>Cinunuk, Cibiru, Bandung, Jawa Barat</t>
  </si>
  <si>
    <t>https://id1-cdn.pgimgs.com/listing/17795812/UPHO.99489260.V800/Rumah-minimalis-2-lt-dekat-pusat-pendidikan-di-Bandung-timur-Bandung-Indonesia.jpg</t>
  </si>
  <si>
    <t>Rumah Mekarsari ecoliving Bandung Barat</t>
  </si>
  <si>
    <t>Padalarang Bandung Barat, Padalarang, Bandung Barat, Jawa Barat</t>
  </si>
  <si>
    <t>https://id1-cdn.pgimgs.com/listing/17751241/UPHO.99136098.V800/Rumah-Mekarsari-ecoliving-Bandung-Barat-Bandung-Barat-Indonesia.jpg</t>
  </si>
  <si>
    <t>Pertama di cilodong rumah  dijual 2 lantai 600 jutaan! 10 menit alun alun Depok! SHM</t>
  </si>
  <si>
    <t>https://id2-cdn.pgimgs.com/listing/16611260/UPHO.99634001.V800/Pertama-di-cilodong-rumah-dijual-2-lantai-600-jutaan%21-10-menit-alun-alun-Depok%21-SHM-Depok-Indonesia.jpg</t>
  </si>
  <si>
    <t>Rumah dijual Unit terbatas! Rumah 2 lantai 600 jutaan! 10 menit Stasiun depok Lama! SHM</t>
  </si>
  <si>
    <t>https://id2-cdn.pgimgs.com/listing/16593054/UPHO.99607813.V800/Rumah-dijual-Unit-terbatas%21-Rumah-2-lantai-600-jutaan%21-10-menit-Stasiun-depok-Lama%21-SHM-Depok-Indonesia.jpg</t>
  </si>
  <si>
    <t>RUMAH MINIMALIS IDAMAN DAERAH CIMAHI UTARA PAS UNTUK BERKUMPUL KELUARGA</t>
  </si>
  <si>
    <t>Jl.Karya Bakti, Cimahi Utara, Cimahi, Jawa Barat</t>
  </si>
  <si>
    <t>https://id1-cdn.pgimgs.com/listing/17273574/UPHO.95515462.V800/RUMAH-MINIMALIS-IDAMAN-DAERAH-CIMAHI-UTARA-PAS-UNTUK-BERKUMPUL-KELUARGA-Cimahi-Indonesia.jpg</t>
  </si>
  <si>
    <t>RUMAH ELITE DENGAN HARGA MURAH DI DAERAH KOLONEL MASTURI CIMAHI DENGAN  TETANGGA RAMAH TAMAH</t>
  </si>
  <si>
    <t>Jl. Kolmas, Cimahi Utara, Cimahi, Jawa Barat</t>
  </si>
  <si>
    <t>https://id2-cdn.pgimgs.com/listing/17279130/UPHO.95556813.V800/RUMAH-ELITE-DENGAN-HARGA-MURAH-DI-DAERAH-KOLONEL-MASTURI-CIMAHI-DENGAN-TETANGGA-RAMAH-TAMAH-Cimahi-Indonesia.jpg</t>
  </si>
  <si>
    <t>Rosalie Hills Rumah Mewah Skema Syariah di Cipageran Kota Cimahi</t>
  </si>
  <si>
    <t>Jl. Rosalie Hills Raya, Cipageran Asri, Cimahi, Cimahi Utara, Cimahi, Jawa Barat</t>
  </si>
  <si>
    <t>https://id1-cdn.pgimgs.com/listing/17759131/UPHO.99200540.V800/Rosalie-Hills-Rumah-Mewah-Skema-Syariah-di-Cipageran-Kota-Cimahi-Cimahi-Indonesia.jpg</t>
  </si>
  <si>
    <t>GMC</t>
  </si>
  <si>
    <t>Ciganitri, Buahbatu, Bandung, Jawa Barat</t>
  </si>
  <si>
    <t>https://id2-cdn.pgimgs.com/listing/17785697/UPHO.99408173.V800/GMC-Bandung-Indonesia.jpg</t>
  </si>
  <si>
    <t>Gausah di klik kalau gamau dapet Rumah dijual Free Biaya KPR nya! Pinggir jalan! SHM</t>
  </si>
  <si>
    <t>https://id2-cdn.pgimgs.com/listing/17403503/UPHO.99062963.V800/Gausah-di-klik-kalau-gamau-dapet-Rumah-dijual-Free-Biaya-KPR-nya%21-Pinggir-jalan%21-SHM-Depok-Indonesia.jpg</t>
  </si>
  <si>
    <t>Rumah dijual 2 lantai 600 jutaan! Banyak promo Semarak Akhir Tahunnya! Free Biaya KPR!</t>
  </si>
  <si>
    <t>https://id1-cdn.pgimgs.com/listing/17348830/UPHO.99185738.V800/Rumah-dijual-2-lantai-600-jutaan%21-Banyak-promo-Semarak-Akhir-Tahunnya%21-Free-Biaya-KPR%21-Depok-Indonesia.jpg</t>
  </si>
  <si>
    <t>https://id1-cdn.pgimgs.com/listing/16611763/UPHO.99768618.V800/Rumah-dijual-2-lantai-600-jutaan%21-Banyak-promo-Semarak-Akhir-Tahunnya%21-Free-Biaya-KPR%21-Depok-Indonesia.jpg</t>
  </si>
  <si>
    <t>https://id1-cdn.pgimgs.com/listing/16860814/UPHO.99772942.V800/Promo-besar-besaran-akhir-tahun%21-Rumah-dijual-Free-Biaya-KPR%21-10-menit-Margonda%21-SHM-Depok-Indonesia.jpg</t>
  </si>
  <si>
    <t>Free Motor N-Max Promo Terbatas Rumah Cluster Mewah Arya Green Tajur Halang Bogor</t>
  </si>
  <si>
    <t>Jl. Samudera Raya, Sasak Panjang, Bogor, Bogor, Jawa Barat</t>
  </si>
  <si>
    <t>https://id1-cdn.pgimgs.com/listing/17873150/UPHO.100093434.V800/Free-Motor-N-Max-Promo-Terbatas-Rumah-Cluster-Mewah-Arya-Green-Tajur-Halang-Bogor-Bogor-Indonesia.jpg</t>
  </si>
  <si>
    <t>Mekarsari Eco Living</t>
  </si>
  <si>
    <t>Jl.Mekarsari Cilame Bandung Barat, Pasteur, Bandung, Jawa Barat</t>
  </si>
  <si>
    <t>https://id1-cdn.pgimgs.com/listing/17488646/UPHO.97137582.V800/Mekarsari-Eco-Living-Bandung-Indonesia.jpg</t>
  </si>
  <si>
    <t>Orchard Village Bekasi: SHGB-IMB Telah Terbit Bisa 36X Angsur Tanpa Bunga</t>
  </si>
  <si>
    <t>Babelan, Bekasi, Babelan, Bekasi, Jawa Barat</t>
  </si>
  <si>
    <t>https://id1-cdn.pgimgs.com/listing/17616022/UPHO.98115586.V800/Orchard-Village-Bekasi-SHGB-IMB-Telah-Terbit-Bisa-36X-Angsur-Tanpa-Bunga-Bekasi-Indonesia.jpg</t>
  </si>
  <si>
    <t>3 Bedrooms House Cibiru, Bandung, Jawa Barat</t>
  </si>
  <si>
    <t>Cibiru, Bandung, Jawa Barat</t>
  </si>
  <si>
    <t>https://id1-cdn.pgimgs.com/listing/15864891/UPHO.86639078.V800/3-Bedrooms-House-Cibiru-Bandung-Jawa-Barat-Bandung-Indonesia.jpg</t>
  </si>
  <si>
    <t>Rumah Mewah Murah Dekat Pintu Tol Ciperna - Greenland Sendang Residence</t>
  </si>
  <si>
    <t>Jl Pangeran Cakrabuana, Sendang, Sumber, Cirebon, Kesambi, Cirebon, Jawa Barat</t>
  </si>
  <si>
    <t>https://id2-cdn.pgimgs.com/listing/17747055/UPHO.99104383.V800/Rumah-Mewah-Murah-Dekat-Pintu-Tol-Ciperna-Greenland-Sendang-Residence-Cirebon-Indonesia.jpg</t>
  </si>
  <si>
    <t>36x Bayar Tanpa Bunga, Cluster Kirana Sumedang, Bandung</t>
  </si>
  <si>
    <t>Jl. Raya Cirebon-Bandung, Tanjungsari, Sumedang, Jawa Barat</t>
  </si>
  <si>
    <t>https://id1-cdn.pgimgs.com/listing/17572687/UPHO.97787618.V800/36x-Bayar-Tanpa-Bunga-Cluster-Kirana-Sumedang-Bandung-Sumedang-Indonesia.jpg</t>
  </si>
  <si>
    <t>Rumah cluster di Tambun Bekasi</t>
  </si>
  <si>
    <t>Rumah Baru Di Tambun Bekasi, Tambun Selatan, Bekasi, Jawa Barat</t>
  </si>
  <si>
    <t>https://id1-cdn.pgimgs.com/listing/16987156/UPHO.93598370.V800/Rumah-cluster-di-Tambun-Bekasi-Bekasi-Indonesia.jpg</t>
  </si>
  <si>
    <t>DP 0% cicilan 2 jtan deket stasiun citayam rumah siap huni</t>
  </si>
  <si>
    <t>Jl.Parung Jagaraya Kec.Bojonggede, Bogor, Citayam, Depok, Jawa Barat</t>
  </si>
  <si>
    <t>https://id2-cdn.pgimgs.com/listing/17697211/UPHO.98718677.V800/DP-0-cicilan-2-jtan-deket-stasiun-citayam-rumah-siap-huni-Depok-Indonesia.jpg</t>
  </si>
  <si>
    <t>Modal 150Ribu, diskon 100 juta khusus cash keras, Free N Max, call yuk!</t>
  </si>
  <si>
    <t>Bojonggede, Bogor, Jawa Barat</t>
  </si>
  <si>
    <t>https://id1-cdn.pgimgs.com/listing/16949110/UPHO.97798382.V800/Modal-150Ribu-diskon-100-juta-khusus-cash-keras-Free-N-Max-call-yuk%21-Bogor-Indonesia.jpg</t>
  </si>
  <si>
    <t>Khusus minggu ini 150rb dapet diskon 100 juta! Cash keras, free N Max</t>
  </si>
  <si>
    <t>https://id2-cdn.pgimgs.com/listing/16961460/UPHO.98207199.V800/Khusus-minggu-ini-150rb-dapet-diskon-100-juta%21-Cash-keras-free-N-Max-Depok-Indonesia.jpg</t>
  </si>
  <si>
    <t>Diskon 100 juta khusus cash keras! 150Ribu aja, free NMax! SHM klik yuk!</t>
  </si>
  <si>
    <t>Jl. Kemuning II Bojonggede, Bojonggede, Bogor, Jawa Barat</t>
  </si>
  <si>
    <t>https://id2-cdn.pgimgs.com/listing/17016963/UPHO.97801751.V800/Diskon-100-juta-khusus-cash-keras%21-150Ribu-aja-free-NMax%21-SHM-klik-yuk%21-Bogor-Indonesia.jpg</t>
  </si>
  <si>
    <t>Diskon 100 juta, cash keras Cuma modal 150rb aja bisa tuker N Max! SHM</t>
  </si>
  <si>
    <t>https://id2-cdn.pgimgs.com/listing/16942940/UPHO.98208579.V800/Diskon-100-juta-cash-keras-Cuma-modal-150rb-aja-bisa-tuker-N-Max%21-SHM-Depok-Indonesia.jpg</t>
  </si>
  <si>
    <t>JAYA WIJAYA PROPERTI</t>
  </si>
  <si>
    <t>Sompok Sukamukti, Soreang, Bandung, Jawa Barat</t>
  </si>
  <si>
    <t>https://id2-cdn.pgimgs.com/listing/17627658/UPHO.98201255.V800/JAYA-WIJAYA-PROPERTI-Bandung-Indonesia.jpg</t>
  </si>
  <si>
    <t>DP 0% CICILAN 2JUTAAN RMH SIAP HUNI DI DAERAH BOJONGGEDE</t>
  </si>
  <si>
    <t>JL.PARUNG JAGARAYA, BOJONGGEDE, Bojonggede, Bogor, Jawa Barat</t>
  </si>
  <si>
    <t>https://id1-cdn.pgimgs.com/listing/17608022/UPHO.98056730.V800/DP-0-CICILAN-2JUTAAN-RMH-SIAP-HUNI-DI-DAERAH-BOJONGGEDE-Bogor-Indonesia.jpg</t>
  </si>
  <si>
    <t>Perumahan Indraprasta</t>
  </si>
  <si>
    <t>Jalan Anggada, Bogor Utara, Bogor, Jawa Barat</t>
  </si>
  <si>
    <t>https://id2-cdn.pgimgs.com/listing/16913582/UPHO.93157301.V800/Perumahan-Indraprasta-Bogor-Indonesia.jpg</t>
  </si>
  <si>
    <t>Griya Indah Cikampek</t>
  </si>
  <si>
    <t>. Kampung Sasakseng, Desa Kalihurip, Cikampek, Karawang, Jawa Barat</t>
  </si>
  <si>
    <t>https://id2-cdn.pgimgs.com/listing/17488475/UPHO.97136287.V800/Griya-Indah-Cikampek-Karawang-Indonesia.jpg</t>
  </si>
  <si>
    <t>Rumah Murah Cipageran View kota Cimahi Utara</t>
  </si>
  <si>
    <t>Lebak Saat, Cimahi Utara, Cimahi, Jawa Barat</t>
  </si>
  <si>
    <t>https://id1-cdn.pgimgs.com/listing/17289854/UPHO.95638198.V800/Rumah-Murah-Cipageran-View-kota-Cimahi-Utara-Cimahi-Indonesia.jpg</t>
  </si>
  <si>
    <t>RUMAH CIPAGERAN CIMAHI UTARA</t>
  </si>
  <si>
    <t>https://id2-cdn.pgimgs.com/listing/17289877/UPHO.95638395.V800/RUMAH-CIPAGERAN-CIMAHI-UTARA-Cimahi-Indonesia.jpg</t>
  </si>
  <si>
    <t>Griya Melati Cluster 2</t>
  </si>
  <si>
    <t>Cipagalo, Bojongsoang, Buahbatu, Bandung, Jawa Barat</t>
  </si>
  <si>
    <t>https://id2-cdn.pgimgs.com/listing/17524140/UPHO.97413157.V800/Griya-Melati-Cluster-2-Bandung-Indonesia.jpg</t>
  </si>
  <si>
    <t>Rumah Cipageran</t>
  </si>
  <si>
    <t>https://id1-cdn.pgimgs.com/listing/17289865/UPHO.95638278.V800/Rumah-Cipageran-Cimahi-Indonesia.jpg</t>
  </si>
  <si>
    <t>Dijual rumah syariah 15 menit St Bogor cicilan 4 jutaan</t>
  </si>
  <si>
    <t>Jalan Pancasan Baru, Bogor Kota, Bogor, Jawa Barat</t>
  </si>
  <si>
    <t>https://id1-cdn.pgimgs.com/listing/16773967/UPHO.92350210.V800/Dijual-rumah-syariah-15-menit-St-Bogor-cicilan-4-jutaan-Bogor-Indonesia.jpg</t>
  </si>
  <si>
    <t>Rumah Terbaik Investasi Menguntungkan Sayap Cimahi</t>
  </si>
  <si>
    <t>Bandung Barat, Cimahi Tengah, Cimahi, Jawa Barat</t>
  </si>
  <si>
    <t>https://id1-cdn.pgimgs.com/listing/17732682/UPHO.98994502.V800/Rumah-Terbaik-Investasi-Menguntungkan-Sayap-Cimahi-Cimahi-Indonesia.jpg</t>
  </si>
  <si>
    <t>Tasnim village</t>
  </si>
  <si>
    <t>Jl.Cibuntu Ciampea, Bogor Barat, Bogor, Jawa Barat</t>
  </si>
  <si>
    <t>https://id1-cdn.pgimgs.com/listing/17897748/UPHO.100287678.V800/Tasnim-village-Bogor-Indonesia.jpg</t>
  </si>
  <si>
    <t>Tasnim vintage</t>
  </si>
  <si>
    <t>Jl.Tegal Waru, Bogor Barat, Bogor, Jawa Barat</t>
  </si>
  <si>
    <t>https://id2-cdn.pgimgs.com/listing/17883136/UPHO.100173395.V800/Tasnim-vintage-Bogor-Indonesia.jpg</t>
  </si>
  <si>
    <t>The FOREST Residence Cluster, Bojongsari, Depok, Jawa Barat</t>
  </si>
  <si>
    <t>https://id1-cdn.pgimgs.com/listing/17599647/UPHO.97994224.V800/The-FOREST-Residence-Cluster-Depok-Indonesia.jpg</t>
  </si>
  <si>
    <t>Rumah Murah D'green RIverside</t>
  </si>
  <si>
    <t>Jl.Raya Sabililah, Bogor, Bogor, Jawa Barat</t>
  </si>
  <si>
    <t>https://id2-cdn.pgimgs.com/listing/17509526/UPHO.97298897.V800/Rumah-Murah-D-green-RIverside-Bogor-Indonesia.jpg</t>
  </si>
  <si>
    <t>Rumah Tambun Bekasi dekat Stasiun Tambun</t>
  </si>
  <si>
    <t>Jl Raya Villa Bekasi Indah Tambun, Tambun, Bekasi, Jawa Barat</t>
  </si>
  <si>
    <t>https://id2-cdn.pgimgs.com/listing/17888993/UPHO.100220079.V800/Rumah-Tambun-Bekasi-dekat-Stasiun-Tambun-Bekasi-Indonesia.jpg</t>
  </si>
  <si>
    <t>Promo Oktober Bayar 17 Juta Langsung Akad Kredit Rumah di Sawangan Depok</t>
  </si>
  <si>
    <t>Santika Perigi, Sawangan, Depok, Jawa Barat</t>
  </si>
  <si>
    <t>https://id2-cdn.pgimgs.com/listing/17592797/UPHO.97943885.V800/Promo-Oktober-Bayar-17-Juta-Langsung-Akad-Kredit-Rumah-di-Sawangan-Depok-Depok-Indonesia.jpg</t>
  </si>
  <si>
    <t>Cluster baru raysa hasanah</t>
  </si>
  <si>
    <t>Jln Warung Ayu, Bekasi Utara, Bekasi, Jawa Barat</t>
  </si>
  <si>
    <t>https://id1-cdn.pgimgs.com/listing/17853457/UPHO.99941110.V800/Cluster-baru-raysa-hasanah-Bekasi-Indonesia.jpg</t>
  </si>
  <si>
    <t>Jl Samudera Raya, Tajur, Bogor, Jawa Barat</t>
  </si>
  <si>
    <t>https://id1-cdn.pgimgs.com/listing/17890336/UPHO.100230152.V800/Arya-Green-Tajurhalang-Bogor-Indonesia.jpg</t>
  </si>
  <si>
    <t>Waterfront Estates</t>
  </si>
  <si>
    <t>MH. Thamrin, Cikarang Selatan, Bekasi, Jawa Barat</t>
  </si>
  <si>
    <t>https://id2-cdn.pgimgs.com/listing/17295440/UPHO.95678471.V800/Waterfront-Estates-Bekasi-Indonesia.jpg</t>
  </si>
  <si>
    <t>Waterfront Lippo Cikarang</t>
  </si>
  <si>
    <t>https://id2-cdn.pgimgs.com/listing/17295439/UPHO.95678431.V800/Waterfront-Lippo-Cikarang-Bekasi-Indonesia.jpg</t>
  </si>
  <si>
    <t>https://id2-cdn.pgimgs.com/listing/17295432/UPHO.95678349.V800/Lippo-Cikarang-Bekasi-Indonesia.jpg</t>
  </si>
  <si>
    <t>Waterfront Estates Lippo Cikarang</t>
  </si>
  <si>
    <t>https://id1-cdn.pgimgs.com/listing/17295446/UPHO.95678532.V800/Waterfront-Estates-Lippo-Cikarang-Bekasi-Indonesia.jpg</t>
  </si>
  <si>
    <t>Waterfront Estates Cikarang</t>
  </si>
  <si>
    <t>https://id2-cdn.pgimgs.com/listing/17295441/UPHO.95678495.V800/Waterfront-Estates-Cikarang-Bekasi-Indonesia.jpg</t>
  </si>
  <si>
    <t>Waterfront Cikarang</t>
  </si>
  <si>
    <t>https://id2-cdn.pgimgs.com/listing/17295436/UPHO.95678409.V800/Waterfront-Cikarang-Bekasi-Indonesia.jpg</t>
  </si>
  <si>
    <t>Jalan Jayamekar Padalarang</t>
  </si>
  <si>
    <t>Jalan Jayamekar Padalarang, Padalarang, Bandung Barat, Jawa Barat</t>
  </si>
  <si>
    <t>https://id2-cdn.pgimgs.com/listing/17783028/UPHO.99387173.V800/Jalan-Jayamekar-Padalarang-Bandung-Barat-Indonesia.jpg</t>
  </si>
  <si>
    <t>Perumahan Graha Prima</t>
  </si>
  <si>
    <t>Perumahan Graha Prima, Bekasi Utara, Bekasi, Jawa Barat</t>
  </si>
  <si>
    <t>https://id1-cdn.pgimgs.com/listing/17447825/UPHO.96822356.V800/Perumahan-Graha-Prima-Bekasi-Indonesia.jpg</t>
  </si>
  <si>
    <t>Cluster Paling di Cari Tahun 2020 | The Manzil Depok</t>
  </si>
  <si>
    <t>Jl.Mangga, Pasir Putih, Sawangan, Depok, Jawa Barat</t>
  </si>
  <si>
    <t>https://id1-cdn.pgimgs.com/listing/17430839/UPHO.97841882.V800/Cluster-Paling-di-Cari-Tahun-2020-The-Manzil-Depok-Depok-Indonesia.jpg</t>
  </si>
  <si>
    <t>Cluster Al Ihsan Depok</t>
  </si>
  <si>
    <t>https://id2-cdn.pgimgs.com/listing/17821390/UPHO.99688311.V800/Cluster-Al-Ihsan-Depok-Depok-Indonesia.jpg</t>
  </si>
  <si>
    <t>Jual Rumah kekinian murah, cicilan 3 jutaan, di cibiru bandung timur</t>
  </si>
  <si>
    <t>Sadang, 085223936581 Wanda, Cibiru, Bandung, Jawa Barat</t>
  </si>
  <si>
    <t>https://id1-cdn.pgimgs.com/listing/17893664/UPHO.100256468.V800/Jual-Rumah-kekinian-murah-cicilan-3-jutaan-di-cibiru-bandung-timur-Bandung-Indonesia.jpg</t>
  </si>
  <si>
    <t>Di jual rumah 2lt harga 1lt, 400 jutaan di cibiru bandung timur</t>
  </si>
  <si>
    <t>Jl Sadang, 085223936581 Wanda, Cibiru, Bandung, Jawa Barat</t>
  </si>
  <si>
    <t>https://id1-cdn.pgimgs.com/listing/17887077/UPHO.100204390.V800/Di-jual-rumah-2lt-harga-1lt-400-jutaan-di-cibiru-bandung-timur-Bandung-Indonesia.jpg</t>
  </si>
  <si>
    <t>Rumah dijual Paling dinanti promo Semarak akhir Tahunnya! Rumah mewah Diskon 200 juta! SHM</t>
  </si>
  <si>
    <t>Jl. Banjaran Pucung No.12, Cimanggis, Depok, Jawa Barat</t>
  </si>
  <si>
    <t>https://id1-cdn.pgimgs.com/listing/16597222/UPHO.99768798.V800/Rumah-dijual-Paling-dinanti-promo-Semarak-akhir-Tahunnya%21-Rumah-mewah-Diskon-200-juta%21-SHM-Depok-Indonesia.jpg</t>
  </si>
  <si>
    <t>Rumah mewah siap huni</t>
  </si>
  <si>
    <t>Jl Setu, Bekasi Timur, Bekasi, Jawa Barat</t>
  </si>
  <si>
    <t>https://id2-cdn.pgimgs.com/listing/17087561/UPHO.94219153.V800/Rumah-mewah-siap-huni-Bekasi-Indonesia.jpg</t>
  </si>
  <si>
    <t>Rumah Siap huni 10 menit ke pintu toll Sawangan</t>
  </si>
  <si>
    <t>JALAN PRAMUKA, Pancoran Mas, Depok, Jawa Barat</t>
  </si>
  <si>
    <t>https://id2-cdn.pgimgs.com/listing/11226794/UPHO.54431693.V800/Rumah-Siap-huni-10-menit-ke-pintu-toll-Sawangan-Depok-Indonesia.jpg</t>
  </si>
  <si>
    <t>Rumah baru dijual langsung dapetin promo gila nya! Diskon 200 juta pinggir jalan! SHM</t>
  </si>
  <si>
    <t>https://id2-cdn.pgimgs.com/listing/16597851/UPHO.98297801.V800/Rumah-baru-dijual-langsung-dapetin-promo-gila-nya%21-Diskon-200-juta-pinggir-jalan%21-SHM-Depok-Indonesia.jpg</t>
  </si>
  <si>
    <t>SATU SATUNYA rumah mewah dijual Diskon 230 juta! Buruan klik! Khusus cash keras!</t>
  </si>
  <si>
    <t>https://id2-cdn.pgimgs.com/listing/17346932/UPHO.99069615.V800/SATU-SATUNYA-rumah-mewah-dijual-Diskon-230-juta%21-Buruan-klik%21-Khusus-cash-keras%21-Depok-Indonesia.jpg</t>
  </si>
  <si>
    <t>https://id1-cdn.pgimgs.com/listing/16647174/UPHO.99768684.V800/Rumah-baru-dijual-langsung-dapetin-promo-gila-nya%21-Diskon-200-juta-pinggir-jalan%21-SHM-Depok-Indonesia.jpg</t>
  </si>
  <si>
    <t>Satu satunya rumah dijual 2 lantai hanya 600 juta an! Free All Biaya pinggir jalan!</t>
  </si>
  <si>
    <t>https://id1-cdn.pgimgs.com/listing/16865974/UPHO.99768600.V800/Satu-satunya-rumah-dijual-2-lantai-hanya-600-juta-an%21-Free-All-Biaya-pinggir-jalan%21-Depok-Indonesia.jpg</t>
  </si>
  <si>
    <t>Rosalie hills Cimahi</t>
  </si>
  <si>
    <t>Bandung Kulon, Bandung, Jawa Barat</t>
  </si>
  <si>
    <t>https://id1-cdn.pgimgs.com/listing/17898467/UPHO.100291808.V800/Rosalie-hills-Cimahi-Bandung-Indonesia.jpg</t>
  </si>
  <si>
    <t>https://id2-cdn.pgimgs.com/listing/17897549/UPHO.100285555.V800/2-Bedrooms-House-Jatiasih-Bekasi-Jawa-Barat-Bekasi-Indonesia.jpg</t>
  </si>
  <si>
    <t>Griya melati Cluster 2</t>
  </si>
  <si>
    <t>Jl.Ciganitri Buahbatu Bandung, Buahbatu, Bandung, Jawa Barat</t>
  </si>
  <si>
    <t>https://id2-cdn.pgimgs.com/listing/17386853/UPHO.96363371.V800/Griya-melati-Cluster-2-Bandung-Indonesia.jpg</t>
  </si>
  <si>
    <t>Rumah hanya 1 juta cicil langsung bank BTN</t>
  </si>
  <si>
    <t>Katapang Andir, Bandung Selatan, Bandung, Jawa Barat</t>
  </si>
  <si>
    <t>https://id2-cdn.pgimgs.com/listing/17597540/UPHO.99196567.V800/Rumah-hanya-1-juta-cicil-langsung-bank-BTN-Bandung-Indonesia.jpg</t>
  </si>
  <si>
    <t>Jimbaran Premiere</t>
  </si>
  <si>
    <t>Jl. Raya Pasir Putih, Sawangan Depok, Sawangan, Depok, Jawa Barat</t>
  </si>
  <si>
    <t>https://id2-cdn.pgimgs.com/listing/16753029/UPHO.98430501.V800/Jimbaran-Premiere-Depok-Indonesia.jpg</t>
  </si>
  <si>
    <t>https://id2-cdn.pgimgs.com/listing/17780336/UPHO.99367645.V800/Pesona-Bumi-Paniisan-Bandung-Bandung-Indonesia.jpg</t>
  </si>
  <si>
    <t>Perumahan Paling Ideal Dekat Masjid Rodja.</t>
  </si>
  <si>
    <t>Jl. Raya Bojong Kaso, Lebak Kongsi. Cileungsi, Cileungsi, Bogor, Jawa Barat</t>
  </si>
  <si>
    <t>https://id1-cdn.pgimgs.com/listing/17447012/UPHO.96815420.V800/Perumahan-Paling-Ideal-Dekat-Masjid-Rodja-Bogor-Indonesia.jpg</t>
  </si>
  <si>
    <t>Rumah Mewah Arya Green Tajurhalang Bogor, Harga 300 Jutaan</t>
  </si>
  <si>
    <t>https://id1-cdn.pgimgs.com/listing/17745546/UPHO.99936942.V800/Rumah-Mewah-Arya-Green-Tajurhalang-Bogor-Harga-300-Jutaan-Bogor-Indonesia.jpg</t>
  </si>
  <si>
    <t>rumah cinunuk bandung dekat jalan provinsi</t>
  </si>
  <si>
    <t>Jalan Suka Haji, Cimekar Cinunuk Bandung, Cileunyi, Bandung, Jawa Barat</t>
  </si>
  <si>
    <t>https://id2-cdn.pgimgs.com/listing/17571780/UPHO.97780407.V800/rumah-cinunuk-bandung-dekat-jalan-provinsi-Bandung-Indonesia.jpg</t>
  </si>
  <si>
    <t>Cluster</t>
  </si>
  <si>
    <t>Tapos, Tapos, Depok, Jawa Barat</t>
  </si>
  <si>
    <t>https://id1-cdn.pgimgs.com/listing/17531906/UPHO.97474628.V800/Cluster-Depok-Indonesia.jpg</t>
  </si>
  <si>
    <t>Rumah di cinunuk bandung dekat UNPAD jatinangor</t>
  </si>
  <si>
    <t>Jalan Suka Haji, Cimekar Cinunuk Bandung, Bandung Timur, Bandung, Jawa Barat</t>
  </si>
  <si>
    <t>https://id2-cdn.pgimgs.com/listing/17571670/UPHO.97779545.V800/Rumah-di-cinunuk-bandung-dekat-UNPAD-jatinangor-Bandung-Indonesia.jpg</t>
  </si>
  <si>
    <t>Hunian Mewah Real Estate di The Orchard Residence Parung: Garansi Profit 30%</t>
  </si>
  <si>
    <t>Jl Parung, Parung, Bogor, Jawa Barat</t>
  </si>
  <si>
    <t>https://id2-cdn.pgimgs.com/listing/17830601/UPHO.99760921.V800/Hunian-Mewah-Real-Estate-di-The-Orchard-Residence-Parung-Garansi-Profit-30-Bogor-Indonesia.jpg</t>
  </si>
  <si>
    <t>Type 48/ 84 Britney Lokasi Tahap 2 Greenland Sendang Residence Cirebon</t>
  </si>
  <si>
    <t>Jl. Pangeran Cakrabuana, Sendang, Sumber, Sumber, Cirebon, Jawa Barat</t>
  </si>
  <si>
    <t>https://id2-cdn.pgimgs.com/listing/17099217/UPHO.94295029.V800/Type-48-84-Britney-Lokasi-Tahap-2-Greenland-Sendang-Residence-Cirebon-Cirebon-Indonesia.jpg</t>
  </si>
  <si>
    <t>Beli Real Estate Orchard Village Bekasi, Free Biaya KPR &amp; BPHTB</t>
  </si>
  <si>
    <t>Jl. Raya Pertamina, Babelan, Bekasi Utara, Bekasi, Bekasi, Jawa Barat</t>
  </si>
  <si>
    <t>https://id2-cdn.pgimgs.com/listing/17625037/UPHO.99261667.V800/Beli-Real-Estate-Orchard-Village-Bekasi-Free-Biaya-KPR-BPHTB-Bekasi-Indonesia.jpg</t>
  </si>
  <si>
    <t>Rumah 2 lt minamalis Asri sisa 1 unit di Cihanjuang parompong dekat STIKES rajawali</t>
  </si>
  <si>
    <t>Cihanjuang, Parongpong, Bandung Barat, Jawa Barat</t>
  </si>
  <si>
    <t>https://id1-cdn.pgimgs.com/listing/17791365/UPHO.99453442.V800/Rumah-2-lt-minamalis-Asri-sisa-1-unit-di-Cihanjuang-parompong-dekat-STIKES-rajawali-Bandung-Barat-Indonesia.jpg</t>
  </si>
  <si>
    <t>Rumah 2 Lantai cinunuk Bandung timur</t>
  </si>
  <si>
    <t>Sukahaji,Cinunuk Bandung, Cibiru, Bandung, Jawa Barat</t>
  </si>
  <si>
    <t>https://id2-cdn.pgimgs.com/listing/17571693/UPHO.97779689.V800/Rumah-2-Lantai-cinunuk-Bandung-timur-Bandung-Indonesia.jpg</t>
  </si>
  <si>
    <t>BUAHBATU</t>
  </si>
  <si>
    <t>BUAHBATU, Buahbatu, Bandung, Jawa Barat</t>
  </si>
  <si>
    <t>https://id2-cdn.pgimgs.com/listing/17284319/UPHO.95595017.V800/BUAHBATU-Bandung-Indonesia.jpg</t>
  </si>
  <si>
    <t>Rumah Baru di Cibubur Cileungsi Bekasi, DP suka-suka</t>
  </si>
  <si>
    <t>https://id1-cdn.pgimgs.com/listing/17383052/UPHO.96335422.V800/Rumah-Baru-di-Cibubur-Cileungsi-Bekasi-DP-suka-suka-Bogor-Indonesia.jpg</t>
  </si>
  <si>
    <t>Bumi Pratama Asri Cinunuk</t>
  </si>
  <si>
    <t>Jl. Suka Haji Cinunuk Cileunyi, Cileunyi, Bandung, Jawa Barat</t>
  </si>
  <si>
    <t>https://id1-cdn.pgimgs.com/listing/17548809/UPHO.97599884.V800/Bumi-Pratama-Asri-Cinunuk-Bandung-Indonesia.jpg</t>
  </si>
  <si>
    <t>Rumah Bumi Pratama Asri cinunuk</t>
  </si>
  <si>
    <t>Jalan Suka Haji, Cinunuk, Cileunyi Bandung, Cileunyi, Bandung, Jawa Barat</t>
  </si>
  <si>
    <t>https://id1-cdn.pgimgs.com/listing/17549071/UPHO.97601576.V800/Rumah-Bumi-Pratama-Asri-cinunuk-Bandung-Indonesia.jpg</t>
  </si>
  <si>
    <t>SRIKANDI PROPERTY</t>
  </si>
  <si>
    <t>JL. Paniisan Rancamulya Pameungpeuk Bandung, Pameungpeuk, Bandung, Jawa Barat</t>
  </si>
  <si>
    <t>https://id2-cdn.pgimgs.com/listing/17181859/UPHO.94879839.V800/SRIKANDI-PROPERTY-Bandung-Indonesia.jpg</t>
  </si>
  <si>
    <t>Rumah Murah dekat UPI Cibiru Bandung</t>
  </si>
  <si>
    <t>Jl. Suka Haji, Cinunuk, Cileunyi, Bandung, Cibiru, Bandung, Jawa Barat</t>
  </si>
  <si>
    <t>https://id2-cdn.pgimgs.com/listing/17548946/UPHO.97600803.V800/Rumah-Murah-dekat-UPI-Cibiru-Bandung-Bandung-Indonesia.jpg</t>
  </si>
  <si>
    <t>JATISARI VILLAGE</t>
  </si>
  <si>
    <t>https://id2-cdn.pgimgs.com/listing/17663743/UPHO.98466967.V800/JATISARI-VILLAGE-Bekasi-Indonesia.jpg</t>
  </si>
  <si>
    <t>Rumah Tumbuh Cisaranten Kulon 500 jutaan saja</t>
  </si>
  <si>
    <t>Jl. Kavling Geologi Arcamanik, Arcamanik, Bandung, Jawa Barat</t>
  </si>
  <si>
    <t>https://id1-cdn.pgimgs.com/listing/17654957/UPHO.98402014.V800/Rumah-Tumbuh-Cisaranten-Kulon-500-jutaan-saja-Bandung-Indonesia.jpg</t>
  </si>
  <si>
    <t>2 Bedrooms House Bojongsoang, Bandung, Jawa Barat</t>
  </si>
  <si>
    <t>https://id2-cdn.pgimgs.com/listing/17527834/UPHO.97442121.V800/2-Bedrooms-House-Bojongsoang-Bandung-Jawa-Barat-Bandung-Indonesia.jpg</t>
  </si>
  <si>
    <t>Spring fiesta grand wisata</t>
  </si>
  <si>
    <t>https://id1-cdn.pgimgs.com/listing/11331587/UPHO.55035830.V800/Spring-fiesta-grand-wisata-Bekasi-Indonesia.jpg</t>
  </si>
  <si>
    <t>Real Estate Orchard Bekasi, Bisa Bayar 36X Tanpa Bunga</t>
  </si>
  <si>
    <t>https://id2-cdn.pgimgs.com/listing/17581007/UPHO.97851683.V800/Real-Estate-Orchard-Bekasi-Bisa-Bayar-36X-Tanpa-Bunga-Bekasi-Indonesia.jpg</t>
  </si>
  <si>
    <t>Jati Sari, Bekasi, Jawa Barat</t>
  </si>
  <si>
    <t>https://id2-cdn.pgimgs.com/listing/17596044/UPHO.97968035.V800/JATISARI-VILLAGE-Bekasi-Indonesia.jpg</t>
  </si>
  <si>
    <t>https://id1-cdn.pgimgs.com/listing/17535308/UPHO.97500682.V800/JATISARI-VILLAGE-Bekasi-Indonesia.jpg</t>
  </si>
  <si>
    <t>https://id2-cdn.pgimgs.com/listing/17495929/UPHO.97193973.V800/JATISARI-VILLAGE-Bekasi-Indonesia.jpg</t>
  </si>
  <si>
    <t>The Forest Residence Cluster, Cinere, Depok, Jawa Barat</t>
  </si>
  <si>
    <t>https://id1-cdn.pgimgs.com/listing/17895939/UPHO.100273342.V800/The-Forest-Residence-Cluster-Depok-Indonesia.jpg</t>
  </si>
  <si>
    <t>Rumah Strategis Bandung Barat 450 Juta menjadi 333 Juta! Liat Deskripsi!</t>
  </si>
  <si>
    <t>Ngamprah, Bandung Barat, Jawa Barat</t>
  </si>
  <si>
    <t>https://id1-cdn.pgimgs.com/listing/17079938/UPHO.94171842.V800/Rumah-Strategis-Bandung-Barat-450-Juta-menjadi-333-Juta%21-Liat-Deskripsi%21-Bandung-Barat-Indonesia.jpg</t>
  </si>
  <si>
    <t>https://id1-cdn.pgimgs.com/listing/17499935/UPHO.97224234.V800/Padalarang-Bandung-Barat-Indonesia.jpg</t>
  </si>
  <si>
    <t>https://id1-cdn.pgimgs.com/listing/17496991/UPHO.97202448.V800/Padalarang-Bandung-Barat-Indonesia.jpg</t>
  </si>
  <si>
    <t>https://id1-cdn.pgimgs.com/listing/17477310/UPHO.97050356.V800/Padalarang-Bandung-Barat-Indonesia.jpg</t>
  </si>
  <si>
    <t>Bali Resort Bogor</t>
  </si>
  <si>
    <t>Jl. Atang Sanjaya, Bogor Barat, Bogor, Jawa Barat</t>
  </si>
  <si>
    <t>https://id2-cdn.pgimgs.com/listing/17420689/UPHO.97966967.V800/Bali-Resort-Bogor-Bogor-Indonesia.jpg</t>
  </si>
  <si>
    <t>Griya Jasmine Cibiru</t>
  </si>
  <si>
    <t>Cileunyi, Bandung, Jawa Barat</t>
  </si>
  <si>
    <t>https://id1-cdn.pgimgs.com/listing/16251399/UPHO.94270536.V800/Griya-Jasmine-Cibiru-Bandung-Indonesia.jpg</t>
  </si>
  <si>
    <t>Samudera Raya, Tajur, Bogor, Jawa Barat</t>
  </si>
  <si>
    <t>https://id1-cdn.pgimgs.com/listing/17886916/UPHO.100203164.V800/Arya-Green-Tajurhalang-Bogor-Indonesia.jpg</t>
  </si>
  <si>
    <t>town house raden resort cibinong</t>
  </si>
  <si>
    <t>Jln Sukahati Pemda Cibinong, Bogor Barat, Bogor, Jawa Barat</t>
  </si>
  <si>
    <t>https://id1-cdn.pgimgs.com/listing/17604550/UPHO.98211908.V800/town-house-raden-resort-cibinong-Bogor-Indonesia.jpg</t>
  </si>
  <si>
    <t>Rumah Dikawasan Berkembang Bandung Timur, Siap Huni, Nyaman Dihuni dan Cocok Untuk Investasi.</t>
  </si>
  <si>
    <t>Pilar Barat 7 Cibiru Hilir, Cibiru, Bandung, Jawa Barat</t>
  </si>
  <si>
    <t>https://id2-cdn.pgimgs.com/listing/16943288/UPHO.93324917.V800/Rumah-Dikawasan-Berkembang-Bandung-Timur-Siap-Huni-Nyaman-Dihuni-dan-Cocok-Untuk-Investasi-Bandung-Indonesia.jpg</t>
  </si>
  <si>
    <t>Hunian Sharia Islamic Cimuncang</t>
  </si>
  <si>
    <t>Jalan Suci, Cimenyan, Bandung, Jawa Barat</t>
  </si>
  <si>
    <t>https://id1-cdn.pgimgs.com/listing/17646007/UPHO.98336340.V800/Hunian-Sharia-Islamic-Cimuncang-Bandung-Indonesia.jpg</t>
  </si>
  <si>
    <t>Sekali klik langsung dibayarin DP nya! Rumah dijual tinggal bayar KPR! Rumah baru Cilodong</t>
  </si>
  <si>
    <t>https://id1-cdn.pgimgs.com/listing/16860208/UPHO.98329826.V800/Sekali-klik-langsung-dibayarin-DP-nya%21-Rumah-dijual-tinggal-bayar-KPR%21-Rumah-baru-Cilodong-Depok-Indonesia.jpg</t>
  </si>
  <si>
    <t>Nikmati promo semaraknya! Rumah dijual DP dibayarin!  10 menit alun alun Depok! SHM</t>
  </si>
  <si>
    <t>https://id2-cdn.pgimgs.com/listing/16592567/UPHO.99633035.V800/Nikmati-promo-semaraknya%21-Rumah-dijual-DP-dibayarin%21-10-menit-alun-alun-Depok%21-SHM-Depok-Indonesia.jpg</t>
  </si>
  <si>
    <t>Tambun Selatan</t>
  </si>
  <si>
    <t>Tambun Selatan, Tambun, Bekasi, Jawa Barat</t>
  </si>
  <si>
    <t>https://id2-cdn.pgimgs.com/listing/17600788/UPHO.98002465.V800/Tambun-Selatan-Bekasi-Indonesia.jpg</t>
  </si>
  <si>
    <t>Mustika Alam Permai kota Bekasi</t>
  </si>
  <si>
    <t>Mustikasari Kota Bekasi, Bekasi Timur, Bekasi, Jawa Barat</t>
  </si>
  <si>
    <t>https://id1-cdn.pgimgs.com/listing/16201179/UPHO.96823550.V800/Mustika-Alam-Permai-kota-Bekasi-Bekasi-Indonesia.jpg</t>
  </si>
  <si>
    <t>Rumah modern 2 lantai di Kopo Katapang Bandung dekat Tol Soreang</t>
  </si>
  <si>
    <t>Katapang, Bandung, Jawa Barat</t>
  </si>
  <si>
    <t>https://id2-cdn.pgimgs.com/listing/17363703/UPHO.96191135.V800/Rumah-modern-2-lantai-di-Kopo-Katapang-Bandung-dekat-Tol-Soreang-Bandung-Indonesia.jpg</t>
  </si>
  <si>
    <t>Rumah Mewah Arya Green Tajurhalang, Gratis Motor N-Max</t>
  </si>
  <si>
    <t>https://id2-cdn.pgimgs.com/listing/17852078/UPHO.99929813.V800/Rumah-Mewah-Arya-Green-Tajurhalang-Gratis-Motor-N-Max-Bogor-Indonesia.jpg</t>
  </si>
  <si>
    <t>Rumah Terlaris Dekat Stasiun Citayam Cuma 7 Menit</t>
  </si>
  <si>
    <t>Rumah Terlaris Dekat Stasiun Citayam Cuma 7 Menit, Citayam, Depok, Jawa Barat</t>
  </si>
  <si>
    <t>https://id1-cdn.pgimgs.com/listing/17818729/UPHO.99667900.V800/Rumah-Terlaris-Dekat-Stasiun-Citayam-Cuma-7-Menit-Depok-Indonesia.jpg</t>
  </si>
  <si>
    <t>RUMAH MEWAH DIJUAL CITAYAM</t>
  </si>
  <si>
    <t>RUMAH MEWAH DIJUAL CITAYAM, Citayam, Depok, Jawa Barat</t>
  </si>
  <si>
    <t>https://id2-cdn.pgimgs.com/listing/17777736/UPHO.99346279.V800/RUMAH-MEWAH-DIJUAL-CITAYAM-Depok-Indonesia.jpg</t>
  </si>
  <si>
    <t>Dijual Rumah Komplek Bumi Adipura</t>
  </si>
  <si>
    <t>Gedebage, Gedebage, Bandung, Jawa Barat</t>
  </si>
  <si>
    <t>https://id2-cdn.pgimgs.com/listing/17836946/UPHO.99810687.V800/Dijual-Rumah-Komplek-Bumi-Adipura-Bandung-Indonesia.jpg</t>
  </si>
  <si>
    <t>Rumah Baru Murah di Munjul terusan laswi Baleendah 120 Juta</t>
  </si>
  <si>
    <t>Jalan Laswi Baleendah, Bandung Selatan, Bandung, Jawa Barat</t>
  </si>
  <si>
    <t>https://id2-cdn.pgimgs.com/listing/17665902/UPHO.98483309.V800/Rumah-Baru-Murah-di-Munjul-terusan-laswi-Baleendah-120-Juta-Bandung-Indonesia.jpg</t>
  </si>
  <si>
    <t>Rumah Bisa KPR Dekat Stasiun KRL Citayam</t>
  </si>
  <si>
    <t>Dekat Stasiun KRL Citayam, Citayam, Depok, Jawa Barat</t>
  </si>
  <si>
    <t>https://id1-cdn.pgimgs.com/listing/17232661/UPHO.95225562.V800/Rumah-Bisa-KPR-Dekat-Stasiun-KRL-Citayam-Depok-Indonesia.jpg</t>
  </si>
  <si>
    <t>Rumah Mewah Real Estate di Orchard Residence Parung Bogor</t>
  </si>
  <si>
    <t>Jl. Masjid, Pemagarsari, Parung, Bogor, Jawa Barat</t>
  </si>
  <si>
    <t>https://id2-cdn.pgimgs.com/listing/17803549/UPHO.99550867.V800/Rumah-Mewah-Real-Estate-di-Orchard-Residence-Parung-Bogor-Bogor-Indonesia.jpg</t>
  </si>
  <si>
    <t>GBK SOETTA</t>
  </si>
  <si>
    <t>Jalan Cipamokolan, Soekarno Hatta, Bandung, Jawa Barat</t>
  </si>
  <si>
    <t>https://id1-cdn.pgimgs.com/listing/16456608/UPHO.90291736.V800/GBK-SOETTA-Bandung-Indonesia.jpg</t>
  </si>
  <si>
    <t>Rumah Minimalis Dekat Griya Cinunuk Bandung</t>
  </si>
  <si>
    <t>Jalan Suka Haji, Cimekar Cinunuk Bandung, Cibiru, Bandung, Jawa Barat</t>
  </si>
  <si>
    <t>https://id2-cdn.pgimgs.com/listing/17572317/UPHO.97784301.V800/Rumah-Minimalis-Dekat-Griya-Cinunuk-Bandung-Bandung-Indonesia.jpg</t>
  </si>
  <si>
    <t>Real Estate Mewah Bekasi Hanya 300 Jt-an: Ready KPR</t>
  </si>
  <si>
    <t>https://id1-cdn.pgimgs.com/listing/17551119/UPHO.97616496.V800/Real-Estate-Mewah-Bekasi-Hanya-300-Jt-an-Ready-KPR-Bekasi-Indonesia.jpg</t>
  </si>
  <si>
    <t>Rumah Syariah Murah Di Tengah Kota Bogor</t>
  </si>
  <si>
    <t>Jl Pancasan Baru, Bogor Kota, Bogor, Jawa Barat</t>
  </si>
  <si>
    <t>https://id2-cdn.pgimgs.com/listing/16629758/UPHO.91410351.V800/Rumah-Syariah-Murah-Di-Tengah-Kota-Bogor-Bogor-Indonesia.jpg</t>
  </si>
  <si>
    <t>Rumah 1lt dp suka suka</t>
  </si>
  <si>
    <t>Jl Wibawa Mukti II, Jatiasih, Bekasi, Jawa Barat</t>
  </si>
  <si>
    <t>https://id2-cdn.pgimgs.com/listing/17673083/UPHO.98536955.V800/Rumah-1lt-dp-suka-suka-Bekasi-Indonesia.jpg</t>
  </si>
  <si>
    <t>Allure Mansion Modal 5 Jt Langsung Akad Langsung Huni</t>
  </si>
  <si>
    <t>Jatiwarna, Jati Warna, Bekasi, Jawa Barat</t>
  </si>
  <si>
    <t>https://id1-cdn.pgimgs.com/listing/17680398/UPHO.98592816.V800/Allure-Mansion-Modal-5-Jt-Langsung-Akad-Langsung-Huni-Bekasi-Indonesia.jpg</t>
  </si>
  <si>
    <t>Jalan Sukajadi, Manggahang, Jelekong Kab Bandung</t>
  </si>
  <si>
    <t>Jalan Sukajadi, Manggahang, Jelekong Kab Bandung, Baleendah, Bandung, Jawa Barat</t>
  </si>
  <si>
    <t>https://id2-cdn.pgimgs.com/listing/17204451/UPHO.95037097.V800/Jalan-Sukajadi-Manggahang-Jelekong-Kab-Bandung-Bandung-Indonesia.jpg</t>
  </si>
  <si>
    <t>Muara Indah Resid3nce</t>
  </si>
  <si>
    <t>Jalan Pondok Sukahati Indah, Cibinong, Bogor, Jawa Barat</t>
  </si>
  <si>
    <t>https://id2-cdn.pgimgs.com/listing/16330136/UPHO.94455323.V800/Muara-Indah-Resid3nce-Bogor-Indonesia.jpg</t>
  </si>
  <si>
    <t>Rumah murah 300 jutaan di Cilame , strategis 15 menit dari cimahi</t>
  </si>
  <si>
    <t>Jl.Cibatu Cikupa, Mekarsari, Kab.Bandung Barat, Cimahi Tengah, Cimahi, Jawa Barat</t>
  </si>
  <si>
    <t>https://id1-cdn.pgimgs.com/listing/17346371/UPHO.96061520.V800/Rumah-murah-300-jutaan-di-Cilame-strategis-15-menit-dari-cimahi-Cimahi-Indonesia.jpg</t>
  </si>
  <si>
    <t>Rumah Siap Huni Cocok Untuk Istri Muda, Konsep Private Townhouse, Harga Terjangkau</t>
  </si>
  <si>
    <t>https://id1-cdn.pgimgs.com/listing/17344070/UPHO.96042758.V800/Rumah-Siap-Huni-Cocok-Untuk-Istri-Muda-Konsep-Private-Townhouse-Harga-Terjangkau-Bogor-Indonesia.jpg</t>
  </si>
  <si>
    <t>Rumah 1 Lantai Siap Huni, Tanpa Dp Dan Gratis Semua Biaya Sampai Serah Terima Kunci</t>
  </si>
  <si>
    <t>https://id1-cdn.pgimgs.com/listing/17343898/UPHO.96041518.V800/Rumah-1-Lantai-Siap-Huni-Tanpa-Dp-Dan-Gratis-Semua-Biaya-Sampai-Serah-Terima-Kunci-Bogor-Indonesia.jpg</t>
  </si>
  <si>
    <t>Rumah minimalis Jl Raya Nanggerang Citayam</t>
  </si>
  <si>
    <t>Rumah Minimalis Jl Raya Nanggerang Citayam, Sawangan, Depok, Jawa Barat</t>
  </si>
  <si>
    <t>https://id1-cdn.pgimgs.com/listing/17500474/UPHO.97229098.V800/Rumah-minimalis-Jl-Raya-Nanggerang-Citayam-Depok-Indonesia.jpg</t>
  </si>
  <si>
    <t>Jual Cepat Harga Terjangkau Di Citayam</t>
  </si>
  <si>
    <t>Jual Cepat Harga Terjangkau Di Citayam, Cibinong, Depok, Jawa Barat</t>
  </si>
  <si>
    <t>https://id1-cdn.pgimgs.com/listing/17653253/UPHO.98390426.V800/Jual-Cepat-Harga-Terjangkau-Di-Citayam-Depok-Indonesia.jpg</t>
  </si>
  <si>
    <t>https://id2-cdn.pgimgs.com/listing/17254743/UPHO.95378817.V800/The-FOREST-Residence-Cluster-Depok-Indonesia.jpg</t>
  </si>
  <si>
    <t>https://id2-cdn.pgimgs.com/listing/17359064/UPHO.96155701.V800/The-FOREST-Residence-Cluster-Bogor-Indonesia.jpg</t>
  </si>
  <si>
    <t>https://id2-cdn.pgimgs.com/listing/17318117/UPHO.95848297.V800/The-FOREST-Residence-Cluster-Depok-Indonesia.jpg</t>
  </si>
  <si>
    <t>The Forest Residence</t>
  </si>
  <si>
    <t>https://id2-cdn.pgimgs.com/listing/17221755/UPHO.95234577.V800/The-Forest-Residence-Bogor-Indonesia.jpg</t>
  </si>
  <si>
    <t>Jln Lurah Madi</t>
  </si>
  <si>
    <t>Jln Lurah Madi, Bogor Timur, Bogor, Jawa Barat</t>
  </si>
  <si>
    <t>https://id1-cdn.pgimgs.com/listing/17238883/UPHO.95269794.V800/Jln-Lurah-Madi-Bogor-Indonesia.jpg</t>
  </si>
  <si>
    <t>https://id1-cdn.pgimgs.com/listing/17701702/UPHO.98755496.V800/The-FOREST-Residence-Cluster-Depok-Indonesia.jpg</t>
  </si>
  <si>
    <t>https://id1-cdn.pgimgs.com/listing/17254651/UPHO.95378170.V800/The-FOREST-Residence-Cluster-Bogor-Indonesia.jpg</t>
  </si>
  <si>
    <t>The Forest Residence Cluster, Bojongsari, Depok, Jawa Barat</t>
  </si>
  <si>
    <t>https://id1-cdn.pgimgs.com/listing/17619956/UPHO.98144492.V800/The-Forest-Residence-Cluster-Depok-Indonesia.jpg</t>
  </si>
  <si>
    <t>griya talun</t>
  </si>
  <si>
    <t>Rancaekek, Rancaekek, Bandung, Jawa Barat</t>
  </si>
  <si>
    <t>https://id1-cdn.pgimgs.com/listing/17656334/UPHO.98413076.V800/griya-talun-Bandung-Indonesia.jpg</t>
  </si>
  <si>
    <t>Bonus Motor N-Max, Perumahan Mewah Cluster Harga Murah Dekat Pemda</t>
  </si>
  <si>
    <t>Jl Samudra Raya,Tajurhalang, Bogor, Bogor, Jawa Barat</t>
  </si>
  <si>
    <t>https://id2-cdn.pgimgs.com/listing/17853365/UPHO.99940321.V800/Bonus-Motor-N-Max-Perumahan-Mewah-Cluster-Harga-Murah-Dekat-Pemda-Bogor-Indonesia.jpg</t>
  </si>
  <si>
    <t>Sumber, Cirebon</t>
  </si>
  <si>
    <t>Sumber, Cirebon, Sumber, Cirebon, Jawa Barat</t>
  </si>
  <si>
    <t>https://id1-cdn.pgimgs.com/listing/17332389/UPHO.95955872.V800/Sumber-Cirebon-Cirebon-Indonesia.jpg</t>
  </si>
  <si>
    <t>Panorama Jatiasih</t>
  </si>
  <si>
    <t>https://id1-cdn.pgimgs.com/listing/16390081/UPHO.89880146.V800/Panorama-Jatiasih-Bekasi-Indonesia.jpg</t>
  </si>
  <si>
    <t>Jual Rumah Baru Dekat wisata The Jhon's Cianjur Murah Bonus Kitchen Set</t>
  </si>
  <si>
    <t>Jalan Baros Sukataris, Karangtengah, Kab Cianjur, Karangtengah, Cianjur, Jawa Barat</t>
  </si>
  <si>
    <t>https://id2-cdn.pgimgs.com/listing/17570015/UPHO.97767627.V800/Jual-Rumah-Baru-Dekat-wisata-The-Jhon-s-Cianjur-Murah-Bonus-Kitchen-Set-Cianjur-Indonesia.jpg</t>
  </si>
  <si>
    <t>Gebyar Promo Kemerdekaan Rumah Komersil di Kota Cianjur - Banyak Hadiahnya</t>
  </si>
  <si>
    <t>JL. Baros, Sukataris, Karangtengah, Cianjur, Karangtengah, Cianjur, Jawa Barat</t>
  </si>
  <si>
    <t>https://id1-cdn.pgimgs.com/listing/17561187/UPHO.97699076.V800/Gebyar-Promo-Kemerdekaan-Rumah-Komersil-di-Kota-Cianjur-Banyak-Hadiahnya-Cianjur-Indonesia.jpg</t>
  </si>
  <si>
    <t>Dijual Rumah Murah Exclusive di Bumi Pitaloka Cianjur</t>
  </si>
  <si>
    <t>https://id2-cdn.pgimgs.com/listing/17561251/UPHO.97699599.V800/Dijual-Rumah-Murah-Exclusive-di-Bumi-Pitaloka-Cianjur-Cianjur-Indonesia.jpg</t>
  </si>
  <si>
    <t>Promo Sampai Akhir Oktober Saja Di Zg Citayam</t>
  </si>
  <si>
    <t>Promo Sampai Akhir Oktober Saja Di Zg Citayam, Cipayung, Depok, Jawa Barat</t>
  </si>
  <si>
    <t>https://id1-cdn.pgimgs.com/listing/17808964/UPHO.99593232.V800/Promo-Sampai-Akhir-Oktober-Saja-Di-Zg-Citayam-Depok-Indonesia.jpg</t>
  </si>
  <si>
    <t>Tenjo City Residence</t>
  </si>
  <si>
    <t>Jl.Singabangsa Bogor, Bogor Barat, Bogor, Jawa Barat</t>
  </si>
  <si>
    <t>https://id1-cdn.pgimgs.com/listing/16365494/UPHO.89729670.V800/Tenjo-City-Residence-Bogor-Indonesia.jpg</t>
  </si>
  <si>
    <t>Bogor</t>
  </si>
  <si>
    <t>Bogor, Bojonggede, Bogor, Jawa Barat</t>
  </si>
  <si>
    <t>https://id2-cdn.pgimgs.com/listing/17593180/UPHO.97946939.V800/Bogor-Bogor-Indonesia.jpg</t>
  </si>
  <si>
    <t>1 Bedroom House Parung Panjang, Bogor, Jawa Barat</t>
  </si>
  <si>
    <t>https://id1-cdn.pgimgs.com/listing/17557021/UPHO.97666522.V800/1-Bedroom-House-Parung-Panjang-Bogor-Jawa-Barat-Bogor-Indonesia.jpg</t>
  </si>
  <si>
    <t>Buruan Klik Semarak Akhir tahun! Rumah dijual Diskon 130 juta Rumah Citayam Pinggir jalan</t>
  </si>
  <si>
    <t>https://id2-cdn.pgimgs.com/listing/16587125/UPHO.98305319.V800/Buruan-Klik-Semarak-Akhir-tahun%21-Rumah-dijual-Diskon-130-juta-Rumah-Citayam-Pinggir-jalan-Depok-Indonesia.jpg</t>
  </si>
  <si>
    <t>Rumah dijual 10 menit stasiun Bojonggede! Rumah baru Diskon 130 juta! Pinggir jalan! SHM</t>
  </si>
  <si>
    <t>https://id2-cdn.pgimgs.com/listing/16644541/UPHO.98318883.V800/Rumah-dijual-10-menit-stasiun-Bojonggede%21-Rumah-baru-Diskon-130-juta%21-Pinggir-jalan%21-SHM-Bogor-Indonesia.jpg</t>
  </si>
  <si>
    <t>https://id1-cdn.pgimgs.com/listing/16590925/UPHO.100001434.V800/Rumah-dijual-10-menit-stasiun-Bojonggede%21-Rumah-baru-Diskon-130-juta%21-Pinggir-jalan%21-SHM-Depok-Indonesia.jpg</t>
  </si>
  <si>
    <t>Rumah cluster free biaya2, kol 1-5 bs akad cukup DP 13, 5jt all in di Babelan Bekasi Utara</t>
  </si>
  <si>
    <t>Babelan Kebalen Bekasi Utara, Babelan, Bekasi, Jawa Barat</t>
  </si>
  <si>
    <t>https://id2-cdn.pgimgs.com/listing/17722754/UPHO.98917273.V800/Rumah-cluster-free-biaya2-kol-1-5-bs-akad-cukup-DP-13-5jt-all-in-di-Babelan-Bekasi-Utara-Bekasi-Indonesia.jpg</t>
  </si>
  <si>
    <t>Tambun Selatan Bekasi</t>
  </si>
  <si>
    <t>Tambun Selatan Bekasi, Tambun Selatan, Bekasi, Jawa Barat</t>
  </si>
  <si>
    <t>https://id1-cdn.pgimgs.com/listing/17804517/UPHO.99559058.V800/Tambun-Selatan-Bekasi-Bekasi-Indonesia.jpg</t>
  </si>
  <si>
    <t>1 juta langsung dapet diskon rumah dijual 130 juta! Buruan klik! Khusus cash keras! SHM</t>
  </si>
  <si>
    <t>Jl. Kp. Tajur Halang Nanggerang, Bojonggede, Bogor, Jawa Barat</t>
  </si>
  <si>
    <t>https://id2-cdn.pgimgs.com/listing/16866008/UPHO.99991101.V800/1-juta-langsung-dapet-diskon-rumah-dijual-130-juta%21-Buruan-klik%21-Khusus-cash-keras%21-SHM-Bogor-Indonesia.jpg</t>
  </si>
  <si>
    <t>Buruan Klik Semarak Akhir tahun Rumah dijual Diskon 130 juta Rumah Citayam Pinggir jalan</t>
  </si>
  <si>
    <t>https://id1-cdn.pgimgs.com/listing/17361886/UPHO.98262202.V800/Buruan-Klik-Semarak-Akhir-tahun-Rumah-dijual-Diskon-130-juta-Rumah-Citayam-Pinggir-jalan-Bogor-Indonesia.jpg</t>
  </si>
  <si>
    <t>Rumah dijual 1 juta langsung dapet diskon rumah 130 juta! Buruan klik! Khusus cash keras! SHM</t>
  </si>
  <si>
    <t>https://id1-cdn.pgimgs.com/listing/17345919/UPHO.98265566.V800/Rumah-dijual-1-juta-langsung-dapet-diskon-rumah-130-juta%21-Buruan-klik%21-Khusus-cash-keras%21-SHM-Depok-Indonesia.jpg</t>
  </si>
  <si>
    <t>Cuma disini Rumah dijual DP dibayarin langsung! Rumah Cilodong 10 menit Stasiun depok lama</t>
  </si>
  <si>
    <t>https://id1-cdn.pgimgs.com/listing/16859463/UPHO.98322136.V800/Cuma-disini-Rumah-dijual-DP-dibayarin-langsung%21-Rumah-Cilodong-10-menit-Stasiun-depok-lama-Depok-Indonesia.jpg</t>
  </si>
  <si>
    <t>PROMO BULAN INI DP 0% DENGAN AKSES DEKAT DENGAN JL. RAYA TEGAR BERIMAN</t>
  </si>
  <si>
    <t>Jalan Raya Babakan Tajurhalang. Bojonggede, Bojonggede, Bogor, Jawa Barat</t>
  </si>
  <si>
    <t>https://id2-cdn.pgimgs.com/listing/16277181/UPHO.89557439.V800/PROMO-BULAN-INI-DP-0-DENGAN-AKSES-DEKAT-DENGAN-JL-RAYA-TEGAR-BERIMAN-Bogor-Indonesia.jpg</t>
  </si>
  <si>
    <t>Rumah nuansa islami di ciangsana Bogor</t>
  </si>
  <si>
    <t>Gunung Putri, Bogor, Jawa Barat</t>
  </si>
  <si>
    <t>https://id1-cdn.pgimgs.com/listing/17888971/UPHO.100219928.V800/Rumah-nuansa-islami-di-ciangsana-Bogor-Bogor-Indonesia.jpg</t>
  </si>
  <si>
    <t>Galery Buahbatu</t>
  </si>
  <si>
    <t>Jln Bojongsari, Bojongsoang, Bandung, Jawa Barat</t>
  </si>
  <si>
    <t>https://id1-cdn.pgimgs.com/listing/17751988/UPHO.99142248.V800/Galery-Buahbatu-Bandung-Indonesia.jpg</t>
  </si>
  <si>
    <t>Rumah Baru Ready Stok Tambun Bekasi</t>
  </si>
  <si>
    <t>Tridaya, Bekasi Utara, Bekasi, Jawa Barat</t>
  </si>
  <si>
    <t>https://id1-cdn.pgimgs.com/listing/17026020/UPHO.93836656.V800/Rumah-Baru-Ready-Stok-Tambun-Bekasi-Bekasi-Indonesia.jpg</t>
  </si>
  <si>
    <t>Jalan Tugu Macan Citayam Ragajaya</t>
  </si>
  <si>
    <t>Jalan Tugu Macan Citayam Ragajaya, Cipayung, Depok, Jawa Barat</t>
  </si>
  <si>
    <t>https://id2-cdn.pgimgs.com/listing/17276495/UPHO.95536573.V800/Jalan-Tugu-Macan-Citayam-Ragajaya-Depok-Indonesia.jpg</t>
  </si>
  <si>
    <t>Punya rumah tanpa dp dekat stasiun, segera survey unitnya</t>
  </si>
  <si>
    <t>Jalan Tajurhalang. Bojonggede, Bojonggede, Bogor, Jawa Barat</t>
  </si>
  <si>
    <t>https://id1-cdn.pgimgs.com/listing/17497645/UPHO.97206740.V800/Punya-rumah-tanpa-dp-dekat-stasiun-segera-survey-unitnya-Bogor-Indonesia.jpg</t>
  </si>
  <si>
    <t>Rumah 2 lantai [KPR SYARIAH] Mustika Alam Permai perumahan syariah strategis di mustikajaya Bekasi</t>
  </si>
  <si>
    <t>Jl Mawar Mustikasari Mustikajaya Bekasi, Mustikajaya, Bekasi, Jawa Barat</t>
  </si>
  <si>
    <t>https://id1-cdn.pgimgs.com/listing/17488670/UPHO.97137754.V800/Rumah-2-lantai-KPR-SYARIAH-Mustika-Alam-Permai-perumahan-syariah-strategis-di-mustikajaya-Bekasi-Bekasi-Indonesia.jpg</t>
  </si>
  <si>
    <t>Rumah murah dp 0% hanya 10 menit dari stasiun bojonggede</t>
  </si>
  <si>
    <t>Jalan Raya Babakan. Tajurhalang. Bojonggede, Bojonggede, Bogor, Jawa Barat</t>
  </si>
  <si>
    <t>https://id1-cdn.pgimgs.com/listing/17475988/UPHO.97039838.V800/Rumah-murah-dp-0-hanya-10-menit-dari-stasiun-bojonggede-Bogor-Indonesia.jpg</t>
  </si>
  <si>
    <t>Rumah dengan dp 0% dengan akses mudah 10 menit ke stasiun</t>
  </si>
  <si>
    <t>Jalan Raya Tajur Halang. Bojonggede, Bojonggede, Bogor, Jawa Barat</t>
  </si>
  <si>
    <t>https://id2-cdn.pgimgs.com/listing/17314521/UPHO.95822175.V800/Rumah-dengan-dp-0-dengan-akses-mudah-10-menit-ke-stasiun-Bogor-Indonesia.jpg</t>
  </si>
  <si>
    <t>Galeri BuahBatu</t>
  </si>
  <si>
    <t>Bojongsari, Bojongsoang, Bandung, Jawa Barat</t>
  </si>
  <si>
    <t>https://id1-cdn.pgimgs.com/listing/17174949/UPHO.94830050.V800/Galeri-BuahBatu-Bandung-Indonesia.jpg</t>
  </si>
  <si>
    <t>Rumah tanpa dp / Dp 0% hanya 10menit dari stasiun bojonggdee</t>
  </si>
  <si>
    <t>Jalan Babakan Madang. Tajurhalang, Bojonggede, Bogor, Jawa Barat</t>
  </si>
  <si>
    <t>https://id1-cdn.pgimgs.com/listing/17244049/UPHO.95302392.V800/Rumah-tanpa-dp-Dp-0-hanya-10menit-dari-stasiun-bojonggdee-Bogor-Indonesia.jpg</t>
  </si>
  <si>
    <t>ALLURE MANSION Jatiwarna Bekasi cluster bagus dengan promo terbaik, modal 5 juta free cicilan 6 bln</t>
  </si>
  <si>
    <t>Jalan Kampung Sawah Jatiwarna, Jatimurni,, Jati Warna, Bekasi, Jawa Barat</t>
  </si>
  <si>
    <t>https://id1-cdn.pgimgs.com/listing/17677376/UPHO.98569178.V800/ALLURE-MANSION-Jatiwarna-Bekasi-cluster-bagus-dengan-promo-terbaik-modal-5-juta-free-cicilan-6-bln-Bekasi-Indonesia.jpg</t>
  </si>
  <si>
    <t>Bumi Pratama Asri cinunuk Bandung Timu</t>
  </si>
  <si>
    <t>Jalan Suka Haji, Cinunuk Bandung, Cileunyi, Bandung, Jawa Barat</t>
  </si>
  <si>
    <t>https://id2-cdn.pgimgs.com/listing/17571745/UPHO.97780225.V800/Bumi-Pratama-Asri-cinunuk-Bandung-Timu-Bandung-Indonesia.jpg</t>
  </si>
  <si>
    <t>Rumah minimalis modern di Cimareme Padalarang Cimahi</t>
  </si>
  <si>
    <t>Cimareme Cimahi, Cimahi Tengah, Cimahi, Jawa Barat</t>
  </si>
  <si>
    <t>https://id2-cdn.pgimgs.com/listing/17625624/UPHO.98185903.V800/Rumah-minimalis-modern-di-Cimareme-Padalarang-Cimahi-Cimahi-Indonesia.jpg</t>
  </si>
  <si>
    <t>SEGERA MILIKI RUMAH SIAP HUNI, DP 0% ALIAS TANPA DP TUNGGU APALAGI</t>
  </si>
  <si>
    <t>Jalan Raya Babakan. Bojonggede, Bojonggede, Bogor, Jawa Barat</t>
  </si>
  <si>
    <t>https://id2-cdn.pgimgs.com/listing/16286189/UPHO.89261821.V800/SEGERA-MILIKI-RUMAH-SIAP-HUNI-DP-0-ALIAS-TANPA-DP-TUNGGU-APALAGI-Bogor-Indonesia.jpg</t>
  </si>
  <si>
    <t>Miliki rumah dp 0% hanya 10menit kestasiun bojonggede</t>
  </si>
  <si>
    <t>Tajurhalang. Bojonggede, Bojonggede, Bogor, Jawa Barat</t>
  </si>
  <si>
    <t>https://id2-cdn.pgimgs.com/listing/17396628/UPHO.96434063.V800/Miliki-rumah-dp-0-hanya-10menit-kestasiun-bojonggede-Bogor-Indonesia.jpg</t>
  </si>
  <si>
    <t>Rumah baru Minimalis Tambun Selatan</t>
  </si>
  <si>
    <t>https://id1-cdn.pgimgs.com/listing/16795785/UPHO.98032936.V800/Rumah-baru-Minimalis-Tambun-Selatan-Bekasi-Indonesia.jpg</t>
  </si>
  <si>
    <t>Terasbali Premiere</t>
  </si>
  <si>
    <t>Jl. Mandiri Harjamukti, Jatisampurna, Bekasi, Jawa Barat</t>
  </si>
  <si>
    <t>https://id2-cdn.pgimgs.com/listing/17601456/UPHO.98007629.V800/Terasbali-Premiere-Bekasi-Indonesia.jpg</t>
  </si>
  <si>
    <t>rumah murah 300 jutaan di padalarang dekat pemkab KBB</t>
  </si>
  <si>
    <t>Jl. Mekarsari Cilame, Ngamprah, Kab.Bandung Barat, Padalarang, Bandung Barat, Jawa Barat</t>
  </si>
  <si>
    <t>https://id2-cdn.pgimgs.com/listing/17348734/UPHO.96079757.V800/rumah-murah-300-jutaan-di-padalarang-dekat-pemkab-KBB-Bandung-Barat-Indonesia.jpg</t>
  </si>
  <si>
    <t>rumah murah di padalarang bandung 300 jutaan 10 menit dari exit tol</t>
  </si>
  <si>
    <t>Jl. Mekarsari Cilame, Ngamprah, Kab.Bandung Barat, Parongpong, Bandung Barat, Jawa Barat</t>
  </si>
  <si>
    <t>https://id1-cdn.pgimgs.com/listing/17348740/UPHO.96079824.V800/rumah-murah-di-padalarang-bandung-300-jutaan-10-menit-dari-exit-tol-Bandung-Barat-Indonesia.jpg</t>
  </si>
  <si>
    <t>rumah murah 10 menit dari kota baru parahyangan padalarang, 300 jutaan all in</t>
  </si>
  <si>
    <t>Jl. Mekarsari Cilame, Ngamprah, Kab.Bandung Barat, Cimahi Tengah, Cimahi, Jawa Barat</t>
  </si>
  <si>
    <t>https://id1-cdn.pgimgs.com/listing/17348750/UPHO.96079898.V800/rumah-murah-10-menit-dari-kota-baru-parahyangan-padalarang-300-jutaan-all-in-Cimahi-Indonesia.jpg</t>
  </si>
  <si>
    <t>rumah dijual 335 jutaan di padalarang bandung barat</t>
  </si>
  <si>
    <t>Jl.Cilame Ngamprah Bandung Barat, Ngamprah, Bandung Barat, Jawa Barat</t>
  </si>
  <si>
    <t>https://id2-cdn.pgimgs.com/listing/17409900/UPHO.96532127.V800/rumah-dijual-335-jutaan-di-padalarang-bandung-barat-Bandung-Barat-Indonesia.jpg</t>
  </si>
  <si>
    <t>Dijual Rumah baru dalam cluster siap huni bonus langsung motor beat di Tambun bekasi</t>
  </si>
  <si>
    <t>Tambun Selatan, Tambun Selatan, Bekasi, Jawa Barat</t>
  </si>
  <si>
    <t>https://id2-cdn.pgimgs.com/listing/17005155/UPHO.95698685.V800/Dijual-Rumah-baru-dalam-cluster-siap-huni-bonus-langsung-motor-beat-di-Tambun-bekasi-Bekasi-Indonesia.jpg</t>
  </si>
  <si>
    <t>Rumah dengan dp 0% hanya 10menit ke stasiun bojonggede</t>
  </si>
  <si>
    <t>Babakan Tajurhalang. Bojonggede, Bojonggede, Bogor, Jawa Barat</t>
  </si>
  <si>
    <t>https://id1-cdn.pgimgs.com/listing/17393197/UPHO.96409268.V800/Rumah-dengan-dp-0-hanya-10menit-ke-stasiun-bojonggede-Bogor-Indonesia.jpg</t>
  </si>
  <si>
    <t>Rumah Mewah Komplek Arya Green Tajurhalang, Gratis Motor N-Max Bogor</t>
  </si>
  <si>
    <t>Jl Samudra Raya,Tajurhalang, Bogor, Jawa Barat, Tajur, Bogor, Jawa Barat</t>
  </si>
  <si>
    <t>https://id2-cdn.pgimgs.com/listing/17852989/UPHO.99937037.V800/Rumah-Mewah-Komplek-Arya-Green-Tajurhalang-Gratis-Motor-N-Max-Bogor-Bogor-Indonesia.jpg</t>
  </si>
  <si>
    <t>Bumi Cimanggis Indah 2</t>
  </si>
  <si>
    <t>https://id1-cdn.pgimgs.com/listing/17826750/UPHO.99730556.V800/Bumi-Cimanggis-Indah-2-Depok-Indonesia.jpg</t>
  </si>
  <si>
    <t>Rumah Dekat Gegerkalong Bandung, Harga dijamin Gak Bikin Was Was</t>
  </si>
  <si>
    <t>Cihanjuang, Pasteur, Bandung, Jawa Barat</t>
  </si>
  <si>
    <t>https://id2-cdn.pgimgs.com/listing/17609098/UPHO.98064381.V800/Rumah-Dekat-Gegerkalong-Bandung-Harga-dijamin-Gak-Bikin-Was-Was-Bandung-Indonesia.jpg</t>
  </si>
  <si>
    <t>Perumahan Islami Sukamanah Islamic Village dekat Sate Maranggi Purwakarta</t>
  </si>
  <si>
    <t>Jl Alternative BIC Sadang Purwakarta, Babakancikao, Purwakarta, Jawa Barat</t>
  </si>
  <si>
    <t>https://id2-cdn.pgimgs.com/listing/17562702/UPHO.97710407.V800/Perumahan-Islami-Sukamanah-Islamic-Village-dekat-Sate-Maranggi-Purwakarta-Purwakarta-Indonesia.jpg</t>
  </si>
  <si>
    <t>https://id1-cdn.pgimgs.com/listing/17662530/UPHO.98458120.V800/Mutiara-Gading-Timur-Bekasi-Indonesia.jpg</t>
  </si>
  <si>
    <t>Rumah Murah Siap Huni Dekat Mall Cibinong City Mall</t>
  </si>
  <si>
    <t>Jl. Nurul Abror Tengah ,Cibinong, Cibinong, Bogor, Jawa Barat</t>
  </si>
  <si>
    <t>https://id1-cdn.pgimgs.com/listing/17423960/UPHO.96640584.V800/Rumah-Murah-Siap-Huni-Dekat-Mall-Cibinong-City-Mall-Bogor-Indonesia.jpg</t>
  </si>
  <si>
    <t>Rumah Murah Exclusive Bebas Banjir Siap Huni</t>
  </si>
  <si>
    <t>https://id1-cdn.pgimgs.com/listing/17424086/UPHO.96641648.V800/Rumah-Murah-Exclusive-Bebas-Banjir-Siap-Huni-Bogor-Indonesia.jpg</t>
  </si>
  <si>
    <t>Rumah dijual di Cibinong konsep aparthouse! Free All Biaya! Jadilah Pahlawan</t>
  </si>
  <si>
    <t>https://id1-cdn.pgimgs.com/listing/16658140/UPHO.97025836.V800/Rumah-dijual-di-Cibinong-konsep-aparthouse%21-Free-All-Biaya%21-Jadilah-Pahlawan-Bogor-Indonesia.jpg</t>
  </si>
  <si>
    <t>Rumah unik dijual minimalist Ala Korea di Cibinong! Khusus cash keras! Free All biaya!</t>
  </si>
  <si>
    <t>https://id2-cdn.pgimgs.com/listing/16646681/UPHO.100212985.V800/Rumah-unik-dijual-minimalist-Ala-Korea-di-Cibinong%21-Khusus-cash-keras%21-Free-All-biaya%21-Bogor-Indonesia.jpg</t>
  </si>
  <si>
    <t>Rumah subsidi di Karawang Tanpa Dp SHM</t>
  </si>
  <si>
    <t>Perumahan Lemahmulya Indah Kec Majalaya Karawang, Telukjambe Barat, Karawang, Jawa Barat</t>
  </si>
  <si>
    <t>https://id2-cdn.pgimgs.com/listing/17596634/UPHO.97972011.V800/Rumah-subsidi-di-Karawang-Tanpa-Dp-SHM-Karawang-Indonesia.jpg</t>
  </si>
  <si>
    <t>Perumahan Lemahmulya Indah Blok A 5 / 36 Karawang</t>
  </si>
  <si>
    <t>Jl Lemahmulya Blok A 5 / 36 Kec Majala Karawang, Karawang Barat, Karawang, Jawa Barat</t>
  </si>
  <si>
    <t>https://id1-cdn.pgimgs.com/listing/17542108/UPHO.97550548.V800/Perumahan-Lemahmulya-Indah-Blok-A-5-36-Karawang-Karawang-Indonesia.jpg</t>
  </si>
  <si>
    <t>Rumah Dekat Pintu Tol Kukusan dan Stasiun KRL, Bisa KPR, Gratis Biaya2</t>
  </si>
  <si>
    <t>Kukusan, Beji, Depok, Beji, Depok, Jawa Barat</t>
  </si>
  <si>
    <t>https://id1-cdn.pgimgs.com/listing/17868067/UPHO.100054860.V800/Rumah-Dekat-Pintu-Tol-Kukusan-dan-Stasiun-KRL-Bisa-KPR-Gratis-Biaya2-Depok-Indonesia.jpg</t>
  </si>
  <si>
    <t>Sisa 3 unit Rumah dijual! Aparthouse kekinian di Cibinong Free all biaya plus Kitchenset!</t>
  </si>
  <si>
    <t>https://id1-cdn.pgimgs.com/listing/17545061/UPHO.100208090.V800/Sisa-3-unit-Rumah-dijual%21-Aparthouse-kekinian-di-Cibinong-Free-all-biaya-plus-Kitchenset%21-Bogor-Indonesia.jpg</t>
  </si>
  <si>
    <t>Rumah dengan dp 0% atau tanpa dp hadir 10menit kestasiun</t>
  </si>
  <si>
    <t>https://id1-cdn.pgimgs.com/listing/17284039/UPHO.95592874.V800/Rumah-dengan-dp-0-atau-tanpa-dp-hadir-10menit-kestasiun-Bogor-Indonesia.jpg</t>
  </si>
  <si>
    <t>Rumah dijual di Cibinong konsep aparthouse! Free All Biaya! Khusus cash keras!</t>
  </si>
  <si>
    <t>https://id2-cdn.pgimgs.com/listing/17347270/UPHO.100189693.V800/Rumah-dijual-di-Cibinong-konsep-aparthouse%21-Free-All-Biaya%21-Khusus-cash-keras%21-Bogor-Indonesia.jpg</t>
  </si>
  <si>
    <t>Free Kitchenset Plus Free All Biaya! Tinggal bawa koper aja! Rumah baru Cibinong!</t>
  </si>
  <si>
    <t>https://id2-cdn.pgimgs.com/listing/17348863/UPHO.100188997.V800/Free-Kitchenset-Plus-Free-All-Biaya%21-Tinggal-bawa-koper-aja%21-Rumah-baru-Cibinong%21-Bogor-Indonesia.jpg</t>
  </si>
  <si>
    <t>Gapura Indah Residence 3</t>
  </si>
  <si>
    <t>Jl. Raya Cibadak, Terusan Katapang, Baleendah, Bandung, Jawa Barat</t>
  </si>
  <si>
    <t>https://id1-cdn.pgimgs.com/listing/17911239/UPHO.100391280.V800/Gapura-Indah-Residence-3-Bandung-Indonesia.jpg</t>
  </si>
  <si>
    <t>Rumah minimalis siap huni area pegunungan, Sentul City, Bogor</t>
  </si>
  <si>
    <t>Sentul City, Bogor, Jawa Barat</t>
  </si>
  <si>
    <t>https://id2-cdn.pgimgs.com/listing/17890579/UPHO.100232009.V800/Rumah-minimalis-siap-huni-area-pegunungan-Sentul-City-Bogor-Bogor-Indonesia.jpg</t>
  </si>
  <si>
    <t>Rumah Minimalis Siap Huni Sentul City, Bogor</t>
  </si>
  <si>
    <t>https://id2-cdn.pgimgs.com/listing/17906221/UPHO.100352231.V800/Rumah-Minimalis-Siap-Huni-Sentul-City-Bogor-Bogor-Indonesia.jpg</t>
  </si>
  <si>
    <t>Rumah minimalis Dekat Pos Security Area Pegunungan Sentul City, Bogor</t>
  </si>
  <si>
    <t>https://id1-cdn.pgimgs.com/listing/17906249/UPHO.100352442.V800/Rumah-minimalis-Dekat-Pos-Security-Area-Pegunungan-Sentul-City-Bogor-Bogor-Indonesia.jpg</t>
  </si>
  <si>
    <t>Rumah Minimalis Di Green Valley Sentul City, Bogor</t>
  </si>
  <si>
    <t>https://id1-cdn.pgimgs.com/listing/17906868/UPHO.100357526.V800/Rumah-Minimalis-Di-Green-Valley-Sentul-City-Bogor-Bogor-Indonesia.jpg</t>
  </si>
  <si>
    <t>Karawang Barat, Karawang, Jawa Barat</t>
  </si>
  <si>
    <t>https://id1-cdn.pgimgs.com/listing/17864748/UPHO.100028360.V800/Perumahan-Lemahmulya-Indah-Blok-A-5-36-Karawang-Karawang-Indonesia.jpg</t>
  </si>
  <si>
    <t>Telukjambe Barat, Karawang, Jawa Barat</t>
  </si>
  <si>
    <t>https://id2-cdn.pgimgs.com/listing/17864710/UPHO.100028119.V800/Rumah-subsidi-di-Karawang-Tanpa-Dp-SHM-Karawang-Indonesia.jpg</t>
  </si>
  <si>
    <t>ARYA GREEN TAJURHALANG</t>
  </si>
  <si>
    <t>., Bojonggede, Bogor, Jawa Barat</t>
  </si>
  <si>
    <t>https://id2-cdn.pgimgs.com/listing/16283737/UPHO.99256795.V800/ARYA-GREEN-TAJURHALANG-Bogor-Indonesia.jpg</t>
  </si>
  <si>
    <t>https://id1-cdn.pgimgs.com/listing/17898890/UPHO.100295104.V800/Perumahan-Lemahmulya-Indah-Blok-A-5-36-Karawang-Karawang-Indonesia.jpg</t>
  </si>
  <si>
    <t>https://id1-cdn.pgimgs.com/listing/17898860/UPHO.100294868.V800/Rumah-subsidi-di-Karawang-Tanpa-Dp-SHM-Karawang-Indonesia.jpg</t>
  </si>
  <si>
    <t>https://id2-cdn.pgimgs.com/listing/17898746/UPHO.100294087.V800/Perumahan-Lemahmulya-Indah-Blok-A-5-36-Karawang-Karawang-Indonesia.jpg</t>
  </si>
  <si>
    <t>https://id1-cdn.pgimgs.com/listing/17898713/UPHO.100293866.V800/Rumah-subsidi-di-Karawang-Tanpa-Dp-SHM-Karawang-Indonesia.jpg</t>
  </si>
  <si>
    <t>Kavling Mustika Alam Permai</t>
  </si>
  <si>
    <t>Jl.Mawar, Mustikajaya, Bekasi, Jawa Barat</t>
  </si>
  <si>
    <t>https://id1-cdn.pgimgs.com/listing/17496567/UPHO.97199640.V800/Kavling-Mustika-Alam-Permai-Bekasi-Indonesia.jpg</t>
  </si>
  <si>
    <t>2 Bedrooms House Cileungsi, Bogor, Jawa Barat</t>
  </si>
  <si>
    <t>https://id2-cdn.pgimgs.com/listing/17041329/UPHO.100278363.V800/2-Bedrooms-House-Cileungsi-Bogor-Jawa-Barat-Bogor-Indonesia.jpg</t>
  </si>
  <si>
    <t>TANPA DP &amp; BEBAS SEGALA BIAYA JANGAN SAMPAI KEHABISAN</t>
  </si>
  <si>
    <t>https://id2-cdn.pgimgs.com/listing/16186599/UPHO.93011729.V800/TANPA-DP-BEBAS-SEGALA-BIAYA-JANGAN-SAMPAI-KEHABISAN-Bogor-Indonesia.jpg</t>
  </si>
  <si>
    <t>Riung Bandung</t>
  </si>
  <si>
    <t>Jl Cipamokolan, Cisaranten Kidul, Gedebage, Gedebage, Bandung, Jawa Barat</t>
  </si>
  <si>
    <t>https://id2-cdn.pgimgs.com/listing/17845646/UPHO.99878507.V800/Riung-Bandung-Bandung-Indonesia.jpg</t>
  </si>
  <si>
    <t>2 Bedrooms House Tajur, Bogor, Jawa Barat</t>
  </si>
  <si>
    <t>https://id1-cdn.pgimgs.com/listing/17879035/UPHO.100141342.V800/2-Bedrooms-House-Tajur-Bogor-Jawa-Barat-Bogor-Indonesia.jpg</t>
  </si>
  <si>
    <t>Rumah Cantik Siap Huni di Cibinong Harga Termurah Kualitas Terbaik</t>
  </si>
  <si>
    <t>https://id2-cdn.pgimgs.com/listing/17795136/UPHO.99483579.V800/Rumah-Cantik-Siap-Huni-di-Cibinong-Harga-Termurah-Kualitas-Terbaik-Bogor-Indonesia.jpg</t>
  </si>
  <si>
    <t>PROMO BULAN INI, DP 0% CUKUP BOOKING FEE 2 JT DAPAT RUMAH IDAMAN KELUARGA</t>
  </si>
  <si>
    <t>Jalan Raya Babakan Bojonggede, Bojonggede, Bogor, Jawa Barat</t>
  </si>
  <si>
    <t>https://id2-cdn.pgimgs.com/listing/16274496/UPHO.89588275.V800/PROMO-BULAN-INI-DP-0-CUKUP-BOOKING-FEE-2-JT-DAPAT-RUMAH-IDAMAN-KELUARGA-Bogor-Indonesia.jpg</t>
  </si>
  <si>
    <t>Cilodong depok</t>
  </si>
  <si>
    <t>https://id1-cdn.pgimgs.com/listing/17868267/UPHO.100056690.V800/Cilodong-depok-Depok-Indonesia.jpg</t>
  </si>
  <si>
    <t>Jual rumah murah dekat tol buah batu dan transmart</t>
  </si>
  <si>
    <t>Buahbatu, Bandung, Jawa Barat</t>
  </si>
  <si>
    <t>https://id1-cdn.pgimgs.com/listing/16800173/UPHO.92508058.V800/Jual-rumah-murah-dekat-tol-buah-batu-dan-transmart-Bandung-Indonesia.jpg</t>
  </si>
  <si>
    <t>Rumah minimalis siap huni sudah berpagar sentul ciy, bogor</t>
  </si>
  <si>
    <t>https://id1-cdn.pgimgs.com/listing/17855811/UPHO.99959980.V800/Rumah-minimalis-siap-huni-sudah-berpagar-sentul-ciy-bogor-Bogor-Indonesia.jpg</t>
  </si>
  <si>
    <t>Perumahan di daerah TEGAR BERIMAN Cibinong</t>
  </si>
  <si>
    <t>https://id2-cdn.pgimgs.com/listing/17795167/UPHO.99483751.V800/Perumahan-di-daerah-TEGAR-BERIMAN-Cibinong-Bogor-Indonesia.jpg</t>
  </si>
  <si>
    <t>PROMO RUMAH TERMEWAH DIJUAL CITAYAM</t>
  </si>
  <si>
    <t>PROMO RUMAH TERMEWAH DIJUAL CITAYAM, Pancoran Mas, Depok, Jawa Barat</t>
  </si>
  <si>
    <t>https://id2-cdn.pgimgs.com/listing/17771571/UPHO.99296379.V800/PROMO-RUMAH-TERMEWAH-DIJUAL-CITAYAM-Depok-Indonesia.jpg</t>
  </si>
  <si>
    <t>RUMAH MINIMALIS DICITAYAM PROMO HARGA</t>
  </si>
  <si>
    <t>RUMAH MINIMALIS DICITAYAM PROMO HARGA, Bojonggede, Bogor, Jawa Barat</t>
  </si>
  <si>
    <t>https://id2-cdn.pgimgs.com/listing/17775251/UPHO.99326075.V800/RUMAH-MINIMALIS-DICITAYAM-PROMO-HARGA-Bogor-Indonesia.jpg</t>
  </si>
  <si>
    <t>Rumah Cantik Siap Huni Kualitas Terbaik Harga Terjangkau</t>
  </si>
  <si>
    <t>https://id1-cdn.pgimgs.com/listing/17423992/UPHO.96640852.V800/Rumah-Cantik-Siap-Huni-Kualitas-Terbaik-Harga-Terjangkau-Bogor-Indonesia.jpg</t>
  </si>
  <si>
    <t>Rumah Murah Siap Huni Di Cibinong Tegar Beriman Harga Terjangkau</t>
  </si>
  <si>
    <t>https://id2-cdn.pgimgs.com/listing/17424175/UPHO.97189727.V800/Rumah-Murah-Siap-Huni-Di-Cibinong-Tegar-Beriman-Harga-Terjangkau-Bogor-Indonesia.jpg</t>
  </si>
  <si>
    <t>Rumah syariah murah dan strategis di Bogor pancana asri bonus lantai granit</t>
  </si>
  <si>
    <t>https://id2-cdn.pgimgs.com/listing/16661035/UPHO.91617885.V800/Rumah-syariah-murah-dan-strategis-di-Bogor-pancana-asri-bonus-lantai-granit-Bogor-Indonesia.jpg</t>
  </si>
  <si>
    <t>Sentul City</t>
  </si>
  <si>
    <t>https://id1-cdn.pgimgs.com/listing/17848442/UPHO.99900230.V800/Sentul-City-Bogor-Indonesia.jpg</t>
  </si>
  <si>
    <t>PROMO JUM'AT BERKAH. Rumah Cash Citayam</t>
  </si>
  <si>
    <t>PROMO JUM'AT BERKAH. Rumah Cash Citayam, Bojonggede, Bogor, Jawa Barat</t>
  </si>
  <si>
    <t>https://id1-cdn.pgimgs.com/listing/17693296/UPHO.98689072.V800/PROMO-JUM-AT-BERKAH-Rumah-Cash-Citayam-Bogor-Indonesia.jpg</t>
  </si>
  <si>
    <t>Cilodong Depok</t>
  </si>
  <si>
    <t>Cilodong Depok, Cilodong, Depok, Jawa Barat</t>
  </si>
  <si>
    <t>https://id2-cdn.pgimgs.com/listing/17668117/UPHO.99835535.V800/Cilodong-Depok-Depok-Indonesia.jpg</t>
  </si>
  <si>
    <t>Puri Harmoni 8</t>
  </si>
  <si>
    <t>Jl. Jagabita Cibunar, Bogor Barat, Bogor, Jawa Barat</t>
  </si>
  <si>
    <t>https://id1-cdn.pgimgs.com/listing/17308109/UPHO.95776044.V800/Puri-Harmoni-8-Bogor-Indonesia.jpg</t>
  </si>
  <si>
    <t>Rumah Siapp Huni Di Cibinong Harga Murah Meriah</t>
  </si>
  <si>
    <t>https://id2-cdn.pgimgs.com/listing/17789168/UPHO.99438943.V800/Rumah-Siapp-Huni-Di-Cibinong-Harga-Murah-Meriah-Bogor-Indonesia.jpg</t>
  </si>
  <si>
    <t>Rumah Elegant Di Cibinong Harga Murah Meriah</t>
  </si>
  <si>
    <t>https://id2-cdn.pgimgs.com/listing/17789392/UPHO.99438825.V800/Rumah-Elegant-Di-Cibinong-Harga-Murah-Meriah-Bogor-Indonesia.jpg</t>
  </si>
  <si>
    <t>Rumah Murah Siap Huni Anti Banjir Tanpa DP di Baratnya Cikarang Barat</t>
  </si>
  <si>
    <t>Kp. Selang Cau, Wanasari, Cibitung, Cikarang Barat, Bekasi, Jawa Barat</t>
  </si>
  <si>
    <t>https://id1-cdn.pgimgs.com/listing/17310113/UPHO.95789698.V800/Rumah-Murah-Siap-Huni-Anti-Banjir-Tanpa-DP-di-Baratnya-Cikarang-Barat-Bekasi-Indonesia.jpg</t>
  </si>
  <si>
    <t>Rumah Strategis Harga Ekonomis Mekarsari eco Living Bandung Barat Sayap Cimahi</t>
  </si>
  <si>
    <t>Cilame Bandung Barat, Padalarang, Bandung Barat, Jawa Barat</t>
  </si>
  <si>
    <t>https://id1-cdn.pgimgs.com/listing/17799815/UPHO.99521878.V800/Rumah-Strategis-Harga-Ekonomis-Mekarsari-eco-Living-Bandung-Barat-Sayap-Cimahi-Bandung-Barat-Indonesia.jpg</t>
  </si>
  <si>
    <t>Tonjong Billa Bong Kali Suren Bojonggede</t>
  </si>
  <si>
    <t>Tonjong Billa Bong Kali Suren Bojonggede, Bojonggede, Bogor, Jawa Barat</t>
  </si>
  <si>
    <t>https://id2-cdn.pgimgs.com/listing/16727365/UPHO.92039217.V800/Tonjong-Billa-Bong-Kali-Suren-Bojonggede-Bogor-Indonesia.jpg</t>
  </si>
  <si>
    <t>Tonjong Bojonggede</t>
  </si>
  <si>
    <t>Tonjong Bojonggede, Bojonggede, Bogor, Jawa Barat</t>
  </si>
  <si>
    <t>https://id1-cdn.pgimgs.com/listing/16889634/UPHO.93017310.V800/Tonjong-Bojonggede-Bogor-Indonesia.jpg</t>
  </si>
  <si>
    <t>cluster masih harga promo</t>
  </si>
  <si>
    <t>Cluster Masih Harga Promo, Baleendah, Bandung, Jawa Barat</t>
  </si>
  <si>
    <t>https://id2-cdn.pgimgs.com/listing/17764152/UPHO.99273987.V800/cluster-masih-harga-promo-Bandung-Indonesia.jpg</t>
  </si>
  <si>
    <t>PROMO HANYA MINGGU INI ! !!</t>
  </si>
  <si>
    <t>PROMO HANYA MINGGU INI !!!, Depok Lama, Depok, Jawa Barat</t>
  </si>
  <si>
    <t>https://id2-cdn.pgimgs.com/listing/17693294/UPHO.98689023.V800/PROMO-HANYA-MINGGU-INI-%21-%21%21-Depok-Indonesia.jpg</t>
  </si>
  <si>
    <t>Jual Rumah di Bojonggede bogor Cluster Nagami Hill dekat Stasiun KRl dan Perum Gaperi</t>
  </si>
  <si>
    <t>Perum Gaperi, Bojonggede, Bogor, Bojonggede, Bogor, Jawa Barat</t>
  </si>
  <si>
    <t>https://id1-cdn.pgimgs.com/listing/17764547/UPHO.99241058.V800/Jual-Rumah-di-Bojonggede-bogor-Cluster-Nagami-Hill-dekat-Stasiun-KRl-dan-Perum-Gaperi-Bogor-Indonesia.jpg</t>
  </si>
  <si>
    <t>lokasi strategis banyak bonus promo</t>
  </si>
  <si>
    <t>Jln.Raya Baleendah, Bandung Selatan, Bandung, Jawa Barat</t>
  </si>
  <si>
    <t>https://id2-cdn.pgimgs.com/listing/17759749/UPHO.99204579.V800/lokasi-strategis-banyak-bonus-promo-Bandung-Indonesia.jpg</t>
  </si>
  <si>
    <t>Cluster Sakinah Asri Cilodong Kota Depok</t>
  </si>
  <si>
    <t>Jln Moch Ali, Sukamaju, Cilodong, Depok, Jawa Barat</t>
  </si>
  <si>
    <t>https://id1-cdn.pgimgs.com/listing/17730284/UPHO.98975408.V800/Cluster-Sakinah-Asri-Cilodong-Kota-Depok-Depok-Indonesia.jpg</t>
  </si>
  <si>
    <t>https://id1-cdn.pgimgs.com/listing/17648206/UPHO.98352412.V800/Sentul-City-Bogor-Indonesia.jpg</t>
  </si>
  <si>
    <t>Rumah Dekat Pintu Tol Jati Asih, Bebas Banjir, Dilalui Angkutan Umum, Gratis Biaya-Biaya</t>
  </si>
  <si>
    <t>Bojong Kulur, Gunung Putri, Bogor, Jawa Barat</t>
  </si>
  <si>
    <t>https://id1-cdn.pgimgs.com/listing/17677753/UPHO.98573420.V800/Rumah-Dekat-Pintu-Tol-Jati-Asih-Bebas-Banjir-Dilalui-Angkutan-Umum-Gratis-Biaya-Biaya-Bogor-Indonesia.jpg</t>
  </si>
  <si>
    <t>Rumah Cluster Cakep Promo Free Biaya Biaya Tridaya Tambun Selatan Bekasi Jawa barat</t>
  </si>
  <si>
    <t>Kasan Arifin 085702645852, Tambun Utara, Bekasi, Jawa Barat</t>
  </si>
  <si>
    <t>https://id1-cdn.pgimgs.com/listing/17045365/UPHO.93957684.V800/Rumah-Cluster-Cakep-Promo-Free-Biaya-Biaya-Tridaya-Tambun-Selatan-Bekasi-Jawa-barat-Bekasi-Indonesia.jpg</t>
  </si>
  <si>
    <t>Rumah Minimalis Siap Huni Cluster Sentul City</t>
  </si>
  <si>
    <t>https://id1-cdn.pgimgs.com/listing/17648052/UPHO.98351446.V800/Rumah-Minimalis-Siap-Huni-Cluster-Sentul-City-Bogor-Indonesia.jpg</t>
  </si>
  <si>
    <t>Jual rumah Di belakang transmart dan Dekat tol buah batu bandung</t>
  </si>
  <si>
    <t>Ciganitri Rumah Siap Huni Dekat Pintu Tol Buah Batu Bandung, Batununggal, Bandung, Jawa Barat</t>
  </si>
  <si>
    <t>https://id1-cdn.pgimgs.com/listing/17524107/UPHO.97412818.V800/Jual-rumah-Di-belakang-transmart-dan-Dekat-tol-buah-batu-bandung-Bandung-Indonesia.jpg</t>
  </si>
  <si>
    <t>Cimahi, Cimahi Utara, Cimahi, Jawa Barat</t>
  </si>
  <si>
    <t>https://id2-cdn.pgimgs.com/listing/17700134/UPHO.98742347.V800/Cimahi-Cimahi-Indonesia.jpg</t>
  </si>
  <si>
    <t>DI JUAL RUAMH SIAP HUNI SENTUL CITY</t>
  </si>
  <si>
    <t>https://id1-cdn.pgimgs.com/listing/17645702/UPHO.98334168.V800/DI-JUAL-RUAMH-SIAP-HUNI-SENTUL-CITY-Bogor-Indonesia.jpg</t>
  </si>
  <si>
    <t>DI JUAL RUMAH SIAP HUNI SENTUL CITY</t>
  </si>
  <si>
    <t>https://id1-cdn.pgimgs.com/listing/17645746/UPHO.98334300.V800/DI-JUAL-RUMAH-SIAP-HUNI-SENTUL-CITY-Bogor-Indonesia.jpg</t>
  </si>
  <si>
    <t>https://id1-cdn.pgimgs.com/listing/17645768/UPHO.98334468.V800/DI-JUAL-RUMAH-SIAP-HUNI-SENTUL-CITY-Bogor-Indonesia.jpg</t>
  </si>
  <si>
    <t>https://id1-cdn.pgimgs.com/listing/17645828/UPHO.98334954.V800/DI-JUAL-RUMAH-SIAP-HUNI-SENTUL-CITY-Bogor-Indonesia.jpg</t>
  </si>
  <si>
    <t>https://id2-cdn.pgimgs.com/listing/17643042/UPHO.98314517.V800/DI-JUAL-RUMAH-SIAP-HUNI-SENTUL-CITY-Bogor-Indonesia.jpg</t>
  </si>
  <si>
    <t>https://id1-cdn.pgimgs.com/listing/17643053/UPHO.98314520.V800/DI-JUAL-RUMAH-SIAP-HUNI-SENTUL-CITY-Bogor-Indonesia.jpg</t>
  </si>
  <si>
    <t>DI JUAL RUMAH SIAP HUNISENTUL CITY</t>
  </si>
  <si>
    <t>https://id2-cdn.pgimgs.com/listing/17643075/UPHO.98314691.V800/DI-JUAL-RUMAH-SIAP-HUNISENTUL-CITY-Bogor-Indonesia.jpg</t>
  </si>
  <si>
    <t>RUMAH SIAP HUNI SENTUL CITY</t>
  </si>
  <si>
    <t>https://id2-cdn.pgimgs.com/listing/17643105/UPHO.98314985.V800/RUMAH-SIAP-HUNI-SENTUL-CITY-Bogor-Indonesia.jpg</t>
  </si>
  <si>
    <t>Grand wisatadukuh bimadukuh zamrudmutiara gading timurkemang pratamasumareconharapan indahtambun-bek</t>
  </si>
  <si>
    <t>Jalan Dukuh Bima Raya, Bekasi, Bekasi, Jawa Barat</t>
  </si>
  <si>
    <t>https://id2-cdn.pgimgs.com/listing/12130244/UPHO.59983145.V800/Grand-wisatadukuh-bimadukuh-zamrudmutiara-gading-timurkemang-pratamasumareconharapan-indahtambun-bek-Bekasi-Indonesia.jpg</t>
  </si>
  <si>
    <t>GRAND MANNACON BOJONGSARI DEPOK</t>
  </si>
  <si>
    <t>GRAND MANNACON BOJONGSARI DEPOK, Bojongsari, Depok, Jawa Barat</t>
  </si>
  <si>
    <t>https://id2-cdn.pgimgs.com/listing/17528655/UPHO.97448541.V800/GRAND-MANNACON-BOJONGSARI-DEPOK-Depok-Indonesia.jpg</t>
  </si>
  <si>
    <t>Cluster niu river garden galuh mas</t>
  </si>
  <si>
    <t>Cluster Niu River Garden Galuh Mas, Karawang Barat, Karawang, Jawa Barat</t>
  </si>
  <si>
    <t>https://id2-cdn.pgimgs.com/listing/17223996/UPHO.95170131.V800/Cluster-niu-river-garden-galuh-mas-Karawang-Indonesia.jpg</t>
  </si>
  <si>
    <t>Rumah Bali di Kota Bekasi Dekat Kota Legenda DP Murah</t>
  </si>
  <si>
    <t>Mustika Jaya Samping Grand Wisata Dekat Cimuning, Tambun Selatan, Bekasi, Jawa Barat</t>
  </si>
  <si>
    <t>https://id1-cdn.pgimgs.com/listing/17915213/UPHO.100422220.V800/Rumah-Bali-di-Kota-Bekasi-Dekat-Kota-Legenda-DP-Murah-Bekasi-Indonesia.jpg</t>
  </si>
  <si>
    <t>Cluster Murah   Samping Grand Wisata  DP Suka suka  Bekasi</t>
  </si>
  <si>
    <t>Mustika Jaya Samping Grand Wisata Dekat Cimuning, Mustikajaya, Bekasi, Jawa Barat</t>
  </si>
  <si>
    <t>https://id1-cdn.pgimgs.com/listing/17914765/UPHO.100418854.V800/Cluster-Murah-Samping-Grand-Wisata-DP-Suka-suka-Bekasi-Bekasi-Indonesia.jpg</t>
  </si>
  <si>
    <t>https://id2-cdn.pgimgs.com/listing/17913908/UPHO.100412377.V800/Rumah-Bali-di-Kota-Bekasi-Dekat-Kota-Legenda-DP-Murah-Bekasi-Indonesia.jpg</t>
  </si>
  <si>
    <t>Perumahan Baru di Mustikajaya Dekat Stasiun LRT Uang Muka flexibel</t>
  </si>
  <si>
    <t>Mustika Jaya Samping Grand Wisata Dekat Cimuning, Setu, Bekasi, Jawa Barat</t>
  </si>
  <si>
    <t>https://id1-cdn.pgimgs.com/listing/17913719/UPHO.100410982.V800/Perumahan-Baru-di-Mustikajaya-Dekat-Stasiun-LRT-Uang-Muka-flexibel-Bekasi-Indonesia.jpg</t>
  </si>
  <si>
    <t>Rumah Baru di Kota Bekasi Uang Muka flexibel Dekat Stasiun LRT</t>
  </si>
  <si>
    <t>https://id1-cdn.pgimgs.com/listing/17913482/UPHO.100409100.V800/Rumah-Baru-di-Kota-Bekasi-Uang-Muka-flexibel-Dekat-Stasiun-LRT-Bekasi-Indonesia.jpg</t>
  </si>
  <si>
    <t>https://id1-cdn.pgimgs.com/listing/17891376/UPHO.100237868.V800/Perumahan-Baru-di-Mustikajaya-Dekat-Stasiun-LRT-Uang-Muka-flexibel-Bekasi-Indonesia.jpg</t>
  </si>
  <si>
    <t>Cluster  DP Suka suka  Dekat Cimuning, Grand Wisata</t>
  </si>
  <si>
    <t>https://id2-cdn.pgimgs.com/listing/17913215/UPHO.100407069.V800/Cluster-DP-Suka-suka-Dekat-Cimuning-Grand-Wisata-Bekasi-Indonesia.jpg</t>
  </si>
  <si>
    <t>Rumah Strategis di Bekasi Kota Dekat Stasiun Uang Muka Suka Suka</t>
  </si>
  <si>
    <t>Mustika Jaya Samping Grand Wisata Dekat Cimuning, Bekasi Timur, Bekasi, Jawa Barat</t>
  </si>
  <si>
    <t>https://id2-cdn.pgimgs.com/listing/17913035/UPHO.100405801.V800/Rumah-Strategis-di-Bekasi-Kota-Dekat-Stasiun-Uang-Muka-Suka-Suka-Bekasi-Indonesia.jpg</t>
  </si>
  <si>
    <t>Kredit Rumah di Bekasi Timur  DP Suka Suka Dekat Pusat Kota</t>
  </si>
  <si>
    <t>Mustika Jaya Samping Grand Wisata Dekat Cimuning, Grand Wisata, Bekasi, Jawa Barat</t>
  </si>
  <si>
    <t>https://id2-cdn.pgimgs.com/listing/17912962/UPHO.100405285.V800/Kredit-Rumah-di-Bekasi-Timur-DP-Suka-Suka-Dekat-Pusat-Kota-Bekasi-Indonesia.jpg</t>
  </si>
  <si>
    <t>Rumah Bali di Bekasi Kota DP Murah Dekat Kota Legenda</t>
  </si>
  <si>
    <t>https://id1-cdn.pgimgs.com/listing/17912930/UPHO.100405038.V800/Rumah-Bali-di-Bekasi-Kota-DP-Murah-Dekat-Kota-Legenda-Bekasi-Indonesia.jpg</t>
  </si>
  <si>
    <t>Perumahan Baru di Kota Bekasi Uang Muka flexibel Dekat Stasiun LRT</t>
  </si>
  <si>
    <t>https://id1-cdn.pgimgs.com/listing/17911876/UPHO.100396204.V800/Perumahan-Baru-di-Kota-Bekasi-Uang-Muka-flexibel-Dekat-Stasiun-LRT-Bekasi-Indonesia.jpg</t>
  </si>
  <si>
    <t>Rumah Nuansa Bali   Samping Grand Wisata  DP Suka suka  Bekasi</t>
  </si>
  <si>
    <t>https://id1-cdn.pgimgs.com/listing/17911590/UPHO.100393832.V800/Rumah-Nuansa-Bali-Samping-Grand-Wisata-DP-Suka-suka-Bekasi-Bekasi-Indonesia.jpg</t>
  </si>
  <si>
    <t>Investasi Rumah di Kota Bekasi Dekat RS Hermina Uang Muka Murah</t>
  </si>
  <si>
    <t>https://id2-cdn.pgimgs.com/listing/17909619/UPHO.100379881.V800/Investasi-Rumah-di-Kota-Bekasi-Dekat-RS-Hermina-Uang-Muka-Murah-Bekasi-Indonesia.jpg</t>
  </si>
  <si>
    <t>Perumahan Baru di Kota Bekasi Dekat Stasiun LRT DP Flexible</t>
  </si>
  <si>
    <t>https://id2-cdn.pgimgs.com/listing/17907382/UPHO.100362093.V800/Perumahan-Baru-di-Kota-Bekasi-Dekat-Stasiun-LRT-DP-Flexible-Bekasi-Indonesia.jpg</t>
  </si>
  <si>
    <t>Kredit Perumahan di Kota Bekasi Dekat Rumah Sakit Uang Muka Rendah</t>
  </si>
  <si>
    <t>https://id2-cdn.pgimgs.com/listing/17911484/UPHO.100392897.V800/Kredit-Perumahan-di-Kota-Bekasi-Dekat-Rumah-Sakit-Uang-Muka-Rendah-Bekasi-Indonesia.jpg</t>
  </si>
  <si>
    <t>Info Rumah di Bekasi Timur  DP Suka Suka Dekat Pusat Kota</t>
  </si>
  <si>
    <t>https://id2-cdn.pgimgs.com/listing/17911379/UPHO.100392185.V800/Info-Rumah-di-Bekasi-Timur-DP-Suka-Suka-Dekat-Pusat-Kota-Bekasi-Indonesia.jpg</t>
  </si>
  <si>
    <t>https://id1-cdn.pgimgs.com/listing/17911161/UPHO.100390594.V800/Rumah-Bali-di-Bekasi-Kota-DP-Murah-Dekat-Kota-Legenda-Bekasi-Indonesia.jpg</t>
  </si>
  <si>
    <t>Perumahan Baru di Kota Bekasi Dekat Stasiun LRT Uang Muka flexibel</t>
  </si>
  <si>
    <t>https://id2-cdn.pgimgs.com/listing/17910753/UPHO.100387949.V800/Perumahan-Baru-di-Kota-Bekasi-Dekat-Stasiun-LRT-Uang-Muka-flexibel-Bekasi-Indonesia.jpg</t>
  </si>
  <si>
    <t>Rumah Bali di Bekasi Kota Dekat Kota Legenda Uang Muka flexibel</t>
  </si>
  <si>
    <t>https://id1-cdn.pgimgs.com/listing/17908613/UPHO.100372630.V800/Rumah-Bali-di-Bekasi-Kota-Dekat-Kota-Legenda-Uang-Muka-flexibel-Bekasi-Indonesia.jpg</t>
  </si>
  <si>
    <t>Cluster Berkualitas  DP Suka suka    Bekasi Kota,</t>
  </si>
  <si>
    <t>https://id2-cdn.pgimgs.com/listing/17910480/UPHO.100385853.V800/Cluster-Berkualitas-DP-Suka-suka-Bekasi-Kota-Bekasi-Indonesia.jpg</t>
  </si>
  <si>
    <t>Info Rumah di Bekasi Timur Dekat Pusat Kota Uang Muka flexibel</t>
  </si>
  <si>
    <t>https://id1-cdn.pgimgs.com/listing/17908905/UPHO.100374674.V800/Info-Rumah-di-Bekasi-Timur-Dekat-Pusat-Kota-Uang-Muka-flexibel-Bekasi-Indonesia.jpg</t>
  </si>
  <si>
    <t>Cluster  DP Suka suka    Bekasi Kota,</t>
  </si>
  <si>
    <t>https://id1-cdn.pgimgs.com/listing/17907073/UPHO.100359224.V800/Cluster-DP-Suka-suka-Bekasi-Kota-Bekasi-Indonesia.jpg</t>
  </si>
  <si>
    <t>Rumah Dijual di Kota Bekasi Dekat Stasiun MRT  Uang Muka Ringan</t>
  </si>
  <si>
    <t>https://id1-cdn.pgimgs.com/listing/17906677/UPHO.100355794.V800/Rumah-Dijual-di-Kota-Bekasi-Dekat-Stasiun-MRT-Uang-Muka-Ringan-Bekasi-Indonesia.jpg</t>
  </si>
  <si>
    <t>Info Rumah di Bekasi Timur Dekat Pusat Kota DP Flexible</t>
  </si>
  <si>
    <t>https://id1-cdn.pgimgs.com/listing/17906441/UPHO.100353908.V800/Info-Rumah-di-Bekasi-Timur-Dekat-Pusat-Kota-DP-Flexible-Bekasi-Indonesia.jpg</t>
  </si>
  <si>
    <t>Rumah Bali di Bekasi Kota Dekat Kota Legenda DP Flexible</t>
  </si>
  <si>
    <t>https://id2-cdn.pgimgs.com/listing/17906397/UPHO.100353561.V800/Rumah-Bali-di-Bekasi-Kota-Dekat-Kota-Legenda-DP-Flexible-Bekasi-Indonesia.jpg</t>
  </si>
  <si>
    <t>Perumahan Baru di Kota Bekasi Dekat Stasiun LRT  DP Suka Suka</t>
  </si>
  <si>
    <t>https://id2-cdn.pgimgs.com/listing/17906339/UPHO.100353141.V800/Perumahan-Baru-di-Kota-Bekasi-Dekat-Stasiun-LRT-DP-Suka-Suka-Bekasi-Indonesia.jpg</t>
  </si>
  <si>
    <t>Cluster KPR  DP Suka suka    Bekasi Kota,</t>
  </si>
  <si>
    <t>https://id1-cdn.pgimgs.com/listing/17906285/UPHO.100352728.V800/Cluster-KPR-DP-Suka-suka-Bekasi-Kota-Bekasi-Indonesia.jpg</t>
  </si>
  <si>
    <t>Rumah Strategis di Kota Bekasi Dekat Stasiun Uang Muka Suka Suka</t>
  </si>
  <si>
    <t>https://id1-cdn.pgimgs.com/listing/17906232/UPHO.100352272.V800/Rumah-Strategis-di-Kota-Bekasi-Dekat-Stasiun-Uang-Muka-Suka-Suka-Bekasi-Indonesia.jpg</t>
  </si>
  <si>
    <t>Info Rumah di Bekasi Timur Dekat Pusat Kota  DP Suka Suka</t>
  </si>
  <si>
    <t>https://id1-cdn.pgimgs.com/listing/17905050/UPHO.100342098.V800/Info-Rumah-di-Bekasi-Timur-Dekat-Pusat-Kota-DP-Suka-Suka-Bekasi-Indonesia.jpg</t>
  </si>
  <si>
    <t>Perumahan Baru di Kota Bekasi Dekat Stasiun LRT DP Murah</t>
  </si>
  <si>
    <t>https://id1-cdn.pgimgs.com/listing/17904974/UPHO.100341516.V800/Perumahan-Baru-di-Kota-Bekasi-Dekat-Stasiun-LRT-DP-Murah-Bekasi-Indonesia.jpg</t>
  </si>
  <si>
    <t>Kredit Rumah   Dekat Tol Grand Wisata  DP Suka suka   Bekasi</t>
  </si>
  <si>
    <t>https://id2-cdn.pgimgs.com/listing/17904878/UPHO.100340835.V800/Kredit-Rumah-Dekat-Tol-Grand-Wisata-DP-Suka-suka-Bekasi-Bekasi-Indonesia.jpg</t>
  </si>
  <si>
    <t>Kredit Perumahan di Mustikajaya Dekat Rumah Sakit Uang Muka Rendah</t>
  </si>
  <si>
    <t>https://id1-cdn.pgimgs.com/listing/17904788/UPHO.100340204.V800/Kredit-Perumahan-di-Mustikajaya-Dekat-Rumah-Sakit-Uang-Muka-Rendah-Bekasi-Indonesia.jpg</t>
  </si>
  <si>
    <t>Info Rumah di Bekasi Timur Dekat Pusat Kota DP Murah</t>
  </si>
  <si>
    <t>https://id2-cdn.pgimgs.com/listing/17904665/UPHO.100339341.V800/Info-Rumah-di-Bekasi-Timur-Dekat-Pusat-Kota-DP-Murah-Bekasi-Indonesia.jpg</t>
  </si>
  <si>
    <t>Rumah Bali di Bekasi Kota Dekat Kota Legenda DP Murah</t>
  </si>
  <si>
    <t>https://id2-cdn.pgimgs.com/listing/17904273/UPHO.100336445.V800/Rumah-Bali-di-Bekasi-Kota-Dekat-Kota-Legenda-DP-Murah-Bekasi-Indonesia.jpg</t>
  </si>
  <si>
    <t>https://id1-cdn.pgimgs.com/listing/17904051/UPHO.100334712.V800/Perumahan-Baru-di-Kota-Bekasi-Dekat-Stasiun-LRT-Uang-Muka-flexibel-Bekasi-Indonesia.jpg</t>
  </si>
  <si>
    <t>https://id1-cdn.pgimgs.com/listing/17903824/UPHO.100332904.V800/Cluster-Murah-Samping-Grand-Wisata-DP-Suka-suka-Bekasi-Bekasi-Indonesia.jpg</t>
  </si>
  <si>
    <t>Investasi Rumah di Mustikajaya Dekat RS Hermina Uang Muka Murah</t>
  </si>
  <si>
    <t>https://id2-cdn.pgimgs.com/listing/17903605/UPHO.100331153.V800/Investasi-Rumah-di-Mustikajaya-Dekat-RS-Hermina-Uang-Muka-Murah-Bekasi-Indonesia.jpg</t>
  </si>
  <si>
    <t>Info Rumah di Kota Bekasi Dekat Pusat Kota  DP Suka Suka</t>
  </si>
  <si>
    <t>https://id1-cdn.pgimgs.com/listing/17903430/UPHO.100329892.V800/Info-Rumah-di-Kota-Bekasi-Dekat-Pusat-Kota-DP-Suka-Suka-Bekasi-Indonesia.jpg</t>
  </si>
  <si>
    <t>https://id1-cdn.pgimgs.com/listing/17903295/UPHO.100329076.V800/Rumah-Bali-di-Kota-Bekasi-Dekat-Kota-Legenda-DP-Murah-Bekasi-Indonesia.jpg</t>
  </si>
  <si>
    <t>https://id2-cdn.pgimgs.com/listing/17903081/UPHO.100327569.V800/Perumahan-Baru-di-Mustikajaya-Dekat-Stasiun-LRT-Uang-Muka-flexibel-Bekasi-Indonesia.jpg</t>
  </si>
  <si>
    <t>https://id2-cdn.pgimgs.com/listing/17901980/UPHO.100317851.V800/Info-Rumah-di-Kota-Bekasi-Dekat-Pusat-Kota-DP-Suka-Suka-Bekasi-Indonesia.jpg</t>
  </si>
  <si>
    <t>https://id1-cdn.pgimgs.com/listing/17901829/UPHO.100316540.V800/Perumahan-Baru-di-Mustikajaya-Dekat-Stasiun-LRT-Uang-Muka-flexibel-Bekasi-Indonesia.jpg</t>
  </si>
  <si>
    <t>Rumah Dijual di Mustikajaya Dekat Stasiun MRT  Uang Muka Ringan</t>
  </si>
  <si>
    <t>https://id1-cdn.pgimgs.com/listing/17901387/UPHO.100313246.V800/Rumah-Dijual-di-Mustikajaya-Dekat-Stasiun-MRT-Uang-Muka-Ringan-Bekasi-Indonesia.jpg</t>
  </si>
  <si>
    <t>Info Rumah di Mustikajaya Dekat Pusat Kota  DP Suka Suka</t>
  </si>
  <si>
    <t>https://id1-cdn.pgimgs.com/listing/17901212/UPHO.100311968.V800/Info-Rumah-di-Mustikajaya-Dekat-Pusat-Kota-DP-Suka-Suka-Bekasi-Indonesia.jpg</t>
  </si>
  <si>
    <t>Rumah Bali di Mustikajaya Dekat Kota Legenda DP Murah</t>
  </si>
  <si>
    <t>https://id1-cdn.pgimgs.com/listing/17901029/UPHO.100310666.V800/Rumah-Bali-di-Mustikajaya-Dekat-Kota-Legenda-DP-Murah-Bekasi-Indonesia.jpg</t>
  </si>
  <si>
    <t>Perumahan Baru di Bekasi Timur Dekat Stasiun LRT Uang Muka flexibel</t>
  </si>
  <si>
    <t>https://id1-cdn.pgimgs.com/listing/17900822/UPHO.100308906.V800/Perumahan-Baru-di-Bekasi-Timur-Dekat-Stasiun-LRT-Uang-Muka-flexibel-Bekasi-Indonesia.jpg</t>
  </si>
  <si>
    <t>Cluster Murah   Samping Grand Wisata  DP Suka suka KPR  Bekasi</t>
  </si>
  <si>
    <t>https://id1-cdn.pgimgs.com/listing/17900649/UPHO.100307444.V800/Cluster-Murah-Samping-Grand-Wisata-DP-Suka-suka-KPR-Bekasi-Bekasi-Indonesia.jpg</t>
  </si>
  <si>
    <t>Info Rumah di Bekasi Timur Dekat Tol Grand Wis  DP Suka Suka</t>
  </si>
  <si>
    <t>https://id2-cdn.pgimgs.com/listing/17880389/UPHO.100152569.V800/Info-Rumah-di-Bekasi-Timur-Dekat-Tol-Grand-Wis-DP-Suka-Suka-Bekasi-Indonesia.jpg</t>
  </si>
  <si>
    <t>https://id1-cdn.pgimgs.com/listing/17899871/UPHO.100301860.V800/Info-Rumah-di-Bekasi-Timur-Dekat-Pusat-Kota-DP-Suka-Suka-Bekasi-Indonesia.jpg</t>
  </si>
  <si>
    <t>Rumah Bali di Bekasi Timur Dekat Kota Legenda DP Murah</t>
  </si>
  <si>
    <t>https://id2-cdn.pgimgs.com/listing/17899699/UPHO.100300683.V800/Rumah-Bali-di-Bekasi-Timur-Dekat-Kota-Legenda-DP-Murah-Bekasi-Indonesia.jpg</t>
  </si>
  <si>
    <t>Perumahan Baru di Bekasi Kota Dekat Stasiun LRT Uang Muka flexibel</t>
  </si>
  <si>
    <t>https://id2-cdn.pgimgs.com/listing/17899518/UPHO.100299493.V800/Perumahan-Baru-di-Bekasi-Kota-Dekat-Stasiun-LRT-Uang-Muka-flexibel-Bekasi-Indonesia.jpg</t>
  </si>
  <si>
    <t>https://id1-cdn.pgimgs.com/listing/17899258/UPHO.100297748.V800/Cluster-DP-Suka-suka-Dekat-Cimuning-Grand-Wisata-Bekasi-Indonesia.jpg</t>
  </si>
  <si>
    <t>Info Rumah di Bekasi Kota Dekat Pusat Kota  DP Suka Suka</t>
  </si>
  <si>
    <t>https://id1-cdn.pgimgs.com/listing/17898854/UPHO.100294856.V800/Info-Rumah-di-Bekasi-Kota-Dekat-Pusat-Kota-DP-Suka-Suka-Bekasi-Indonesia.jpg</t>
  </si>
  <si>
    <t>https://id2-cdn.pgimgs.com/listing/17898698/UPHO.100293719.V800/Rumah-Bali-di-Bekasi-Kota-Dekat-Kota-Legenda-DP-Murah-Bekasi-Indonesia.jpg</t>
  </si>
  <si>
    <t>Investasi Rumah di Bekasi Timur Dekat RS Hermina Uang Muka Murah</t>
  </si>
  <si>
    <t>https://id2-cdn.pgimgs.com/listing/17897115/UPHO.100281893.V800/Investasi-Rumah-di-Bekasi-Timur-Dekat-RS-Hermina-Uang-Muka-Murah-Bekasi-Indonesia.jpg</t>
  </si>
  <si>
    <t>https://id2-cdn.pgimgs.com/listing/17897057/UPHO.100281473.V800/Info-Rumah-di-Bekasi-Timur-Dekat-Tol-Grand-Wis-DP-Suka-Suka-Bekasi-Indonesia.jpg</t>
  </si>
  <si>
    <t>Perumahan Baru di Kota Bekasi Dekat Tol Grand Wisata Uang Muka flexibel</t>
  </si>
  <si>
    <t>https://id1-cdn.pgimgs.com/listing/17896907/UPHO.100280272.V800/Perumahan-Baru-di-Kota-Bekasi-Dekat-Tol-Grand-Wisata-Uang-Muka-flexibel-Bekasi-Indonesia.jpg</t>
  </si>
  <si>
    <t>Cluster Murah  DP Suka suka   Bekasi   Samping Grand Wisata</t>
  </si>
  <si>
    <t>https://id1-cdn.pgimgs.com/listing/17896755/UPHO.100279138.V800/Cluster-Murah-DP-Suka-suka-Bekasi-Samping-Grand-Wisata-Bekasi-Indonesia.jpg</t>
  </si>
  <si>
    <t>Rumah Dijual di Bekasi Timur Dekat Stasiun MRT  Uang Muka Ringan</t>
  </si>
  <si>
    <t>https://id2-cdn.pgimgs.com/listing/17896172/UPHO.100274877.V800/Rumah-Dijual-di-Bekasi-Timur-Dekat-Stasiun-MRT-Uang-Muka-Ringan-Bekasi-Indonesia.jpg</t>
  </si>
  <si>
    <t>Rumah Bali di Bekasi Kota Dekat Tol Grand Wisata DP Murah</t>
  </si>
  <si>
    <t>https://id1-cdn.pgimgs.com/listing/17894986/UPHO.100266066.V800/Rumah-Bali-di-Bekasi-Kota-Dekat-Tol-Grand-Wisata-DP-Murah-Bekasi-Indonesia.jpg</t>
  </si>
  <si>
    <t>https://id2-cdn.pgimgs.com/listing/17894750/UPHO.100264207.V800/Perumahan-Baru-di-Kota-Bekasi-Dekat-Tol-Grand-Wisata-Uang-Muka-flexibel-Bekasi-Indonesia.jpg</t>
  </si>
  <si>
    <t>https://id2-cdn.pgimgs.com/listing/17894477/UPHO.100262183.V800/Cluster-Murah-DP-Suka-suka-Bekasi-Samping-Grand-Wisata-Bekasi-Indonesia.jpg</t>
  </si>
  <si>
    <t>https://id1-cdn.pgimgs.com/listing/17894285/UPHO.100260848.V800/Rumah-Dijual-di-Bekasi-Timur-Dekat-Stasiun-MRT-Uang-Muka-Ringan-Bekasi-Indonesia.jpg</t>
  </si>
  <si>
    <t>https://id2-cdn.pgimgs.com/listing/17893950/UPHO.100258583.V800/Info-Rumah-di-Bekasi-Timur-Dekat-Tol-Grand-Wis-DP-Suka-Suka-Bekasi-Indonesia.jpg</t>
  </si>
  <si>
    <t>https://id2-cdn.pgimgs.com/listing/17892757/UPHO.100248821.V800/Investasi-Rumah-di-Mustikajaya-Dekat-RS-Hermina-Uang-Muka-Murah-Bekasi-Indonesia.jpg</t>
  </si>
  <si>
    <t>https://id1-cdn.pgimgs.com/listing/17892229/UPHO.100244616.V800/Info-Rumah-di-Kota-Bekasi-Dekat-Pusat-Kota-DP-Suka-Suka-Bekasi-Indonesia.jpg</t>
  </si>
  <si>
    <t>https://id2-cdn.pgimgs.com/listing/17891478/UPHO.100238643.V800/Rumah-Bali-di-Kota-Bekasi-Dekat-Kota-Legenda-DP-Murah-Bekasi-Indonesia.jpg</t>
  </si>
  <si>
    <t>Cluster KPR  DP Suka suka  Dekat Cimuning, Mustika Jaya</t>
  </si>
  <si>
    <t>https://id2-cdn.pgimgs.com/listing/17891021/UPHO.100235199.V800/Cluster-KPR-DP-Suka-suka-Dekat-Cimuning-Mustika-Jaya-Bekasi-Indonesia.jpg</t>
  </si>
  <si>
    <t>https://id2-cdn.pgimgs.com/listing/17890829/UPHO.100233745.V800/Rumah-Dijual-di-Mustikajaya-Dekat-Stasiun-MRT-Uang-Muka-Ringan-Bekasi-Indonesia.jpg</t>
  </si>
  <si>
    <t>https://id1-cdn.pgimgs.com/listing/17890611/UPHO.100232230.V800/Info-Rumah-di-Mustikajaya-Dekat-Pusat-Kota-DP-Suka-Suka-Bekasi-Indonesia.jpg</t>
  </si>
  <si>
    <t>https://id1-cdn.pgimgs.com/listing/17890442/UPHO.100230906.V800/Rumah-Bali-di-Mustikajaya-Dekat-Kota-Legenda-DP-Murah-Bekasi-Indonesia.jpg</t>
  </si>
  <si>
    <t>https://id1-cdn.pgimgs.com/listing/17890031/UPHO.100227952.V800/Perumahan-Baru-di-Bekasi-Timur-Dekat-Stasiun-LRT-Uang-Muka-flexibel-Bekasi-Indonesia.jpg</t>
  </si>
  <si>
    <t>https://id2-cdn.pgimgs.com/listing/17889921/UPHO.100227077.V800/Cluster-Murah-Samping-Grand-Wisata-DP-Suka-suka-KPR-Bekasi-Bekasi-Indonesia.jpg</t>
  </si>
  <si>
    <t>Rumah Strategis di Mustikajaya Dekat Stasiun Uang Muka Suka Suka</t>
  </si>
  <si>
    <t>https://id1-cdn.pgimgs.com/listing/17889835/UPHO.100226444.V800/Rumah-Strategis-di-Mustikajaya-Dekat-Stasiun-Uang-Muka-Suka-Suka-Bekasi-Indonesia.jpg</t>
  </si>
  <si>
    <t>https://id2-cdn.pgimgs.com/listing/17889603/UPHO.100224825.V800/Info-Rumah-di-Bekasi-Timur-Dekat-Pusat-Kota-DP-Suka-Suka-Bekasi-Indonesia.jpg</t>
  </si>
  <si>
    <t>https://id1-cdn.pgimgs.com/listing/17889453/UPHO.100223740.V800/Rumah-Bali-di-Bekasi-Timur-Dekat-Kota-Legenda-DP-Murah-Bekasi-Indonesia.jpg</t>
  </si>
  <si>
    <t>https://id2-cdn.pgimgs.com/listing/17889376/UPHO.100223237.V800/Perumahan-Baru-di-Bekasi-Kota-Dekat-Stasiun-LRT-Uang-Muka-flexibel-Bekasi-Indonesia.jpg</t>
  </si>
  <si>
    <t>https://id2-cdn.pgimgs.com/listing/17887835/UPHO.100210333.V800/Cluster-DP-Suka-suka-Dekat-Cimuning-Grand-Wisata-Bekasi-Indonesia.jpg</t>
  </si>
  <si>
    <t>https://id1-cdn.pgimgs.com/listing/17886877/UPHO.100202922.V800/Info-Rumah-di-Bekasi-Kota-Dekat-Pusat-Kota-DP-Suka-Suka-Bekasi-Indonesia.jpg</t>
  </si>
  <si>
    <t>https://id1-cdn.pgimgs.com/listing/17886788/UPHO.100202298.V800/Rumah-Bali-di-Bekasi-Kota-Dekat-Kota-Legenda-DP-Murah-Bekasi-Indonesia.jpg</t>
  </si>
  <si>
    <t>https://id1-cdn.pgimgs.com/listing/17886695/UPHO.100201620.V800/Perumahan-Baru-di-Kota-Bekasi-Dekat-Tol-Grand-Wisata-Uang-Muka-flexibel-Bekasi-Indonesia.jpg</t>
  </si>
  <si>
    <t>Rumah Murah   Dekat Tol Grand Wisata  DP Suka suka Bekasi</t>
  </si>
  <si>
    <t>https://id2-cdn.pgimgs.com/listing/17886273/UPHO.100198397.V800/Rumah-Murah-Dekat-Tol-Grand-Wisata-DP-Suka-suka-Bekasi-Bekasi-Indonesia.jpg</t>
  </si>
  <si>
    <t>https://id2-cdn.pgimgs.com/listing/17886015/UPHO.100196341.V800/Investasi-Rumah-di-Bekasi-Timur-Dekat-RS-Hermina-Uang-Muka-Murah-Bekasi-Indonesia.jpg</t>
  </si>
  <si>
    <t>https://id1-cdn.pgimgs.com/listing/17885680/UPHO.100193884.V800/Info-Rumah-di-Bekasi-Timur-Dekat-Tol-Grand-Wis-DP-Suka-Suka-Bekasi-Indonesia.jpg</t>
  </si>
  <si>
    <t>https://id1-cdn.pgimgs.com/listing/17885497/UPHO.100192654.V800/Rumah-Bali-di-Bekasi-Kota-Dekat-Tol-Grand-Wisata-DP-Murah-Bekasi-Indonesia.jpg</t>
  </si>
  <si>
    <t>https://id2-cdn.pgimgs.com/listing/17885231/UPHO.100190701.V800/Perumahan-Baru-di-Kota-Bekasi-Dekat-Tol-Grand-Wisata-Uang-Muka-flexibel-Bekasi-Indonesia.jpg</t>
  </si>
  <si>
    <t>https://id2-cdn.pgimgs.com/listing/17885149/UPHO.100190115.V800/Cluster-Murah-DP-Suka-suka-Bekasi-Samping-Grand-Wisata-Bekasi-Indonesia.jpg</t>
  </si>
  <si>
    <t>https://id1-cdn.pgimgs.com/listing/17884968/UPHO.100188720.V800/Rumah-Dijual-di-Bekasi-Timur-Dekat-Stasiun-MRT-Uang-Muka-Ringan-Bekasi-Indonesia.jpg</t>
  </si>
  <si>
    <t>https://id2-cdn.pgimgs.com/listing/17884869/UPHO.100187789.V800/Info-Rumah-di-Bekasi-Timur-Dekat-Tol-Grand-Wis-DP-Suka-Suka-Bekasi-Indonesia.jpg</t>
  </si>
  <si>
    <t>https://id1-cdn.pgimgs.com/listing/17883765/UPHO.100178494.V800/Rumah-Bali-di-Mustikajaya-Dekat-Kota-Legenda-DP-Murah-Bekasi-Indonesia.jpg</t>
  </si>
  <si>
    <t>https://id1-cdn.pgimgs.com/listing/17883341/UPHO.100174780.V800/Perumahan-Baru-di-Bekasi-Timur-Dekat-Stasiun-LRT-Uang-Muka-flexibel-Bekasi-Indonesia.jpg</t>
  </si>
  <si>
    <t>https://id1-cdn.pgimgs.com/listing/17883074/UPHO.100172788.V800/Cluster-Murah-Samping-Grand-Wisata-DP-Suka-suka-KPR-Bekasi-Bekasi-Indonesia.jpg</t>
  </si>
  <si>
    <t>https://id2-cdn.pgimgs.com/listing/17882808/UPHO.100170759.V800/Rumah-Strategis-di-Mustikajaya-Dekat-Stasiun-Uang-Muka-Suka-Suka-Bekasi-Indonesia.jpg</t>
  </si>
  <si>
    <t>https://id1-cdn.pgimgs.com/listing/17882635/UPHO.100169526.V800/Info-Rumah-di-Bekasi-Timur-Dekat-Pusat-Kota-DP-Suka-Suka-Bekasi-Indonesia.jpg</t>
  </si>
  <si>
    <t>https://id1-cdn.pgimgs.com/listing/17882488/UPHO.100168412.V800/Rumah-Bali-di-Bekasi-Timur-Dekat-Kota-Legenda-DP-Murah-Bekasi-Indonesia.jpg</t>
  </si>
  <si>
    <t>https://id1-cdn.pgimgs.com/listing/17882381/UPHO.100167590.V800/Perumahan-Baru-di-Bekasi-Kota-Dekat-Stasiun-LRT-Uang-Muka-flexibel-Bekasi-Indonesia.jpg</t>
  </si>
  <si>
    <t>https://id1-cdn.pgimgs.com/listing/17882050/UPHO.100164994.V800/Cluster-DP-Suka-suka-Dekat-Cimuning-Grand-Wisata-Bekasi-Indonesia.jpg</t>
  </si>
  <si>
    <t>Kredit Perumahan di Bekasi Timur Dekat Rumah Sakit Uang Muka Rendah</t>
  </si>
  <si>
    <t>https://id1-cdn.pgimgs.com/listing/17881641/UPHO.100161616.V800/Kredit-Perumahan-di-Bekasi-Timur-Dekat-Rumah-Sakit-Uang-Muka-Rendah-Bekasi-Indonesia.jpg</t>
  </si>
  <si>
    <t>https://id2-cdn.pgimgs.com/listing/17881539/UPHO.100160837.V800/Info-Rumah-di-Bekasi-Kota-Dekat-Pusat-Kota-DP-Suka-Suka-Bekasi-Indonesia.jpg</t>
  </si>
  <si>
    <t>https://id2-cdn.pgimgs.com/listing/17881457/UPHO.100160259.V800/Rumah-Bali-di-Bekasi-Kota-Dekat-Kota-Legenda-DP-Murah-Bekasi-Indonesia.jpg</t>
  </si>
  <si>
    <t>https://id2-cdn.pgimgs.com/listing/17881400/UPHO.100159827.V800/Perumahan-Baru-di-Kota-Bekasi-Dekat-Tol-Grand-Wisata-Uang-Muka-flexibel-Bekasi-Indonesia.jpg</t>
  </si>
  <si>
    <t>https://id1-cdn.pgimgs.com/listing/17881298/UPHO.100159158.V800/Rumah-Murah-Dekat-Tol-Grand-Wisata-DP-Suka-suka-Bekasi-Bekasi-Indonesia.jpg</t>
  </si>
  <si>
    <t>https://id1-cdn.pgimgs.com/listing/17881126/UPHO.100157910.V800/Investasi-Rumah-di-Bekasi-Timur-Dekat-RS-Hermina-Uang-Muka-Murah-Bekasi-Indonesia.jpg</t>
  </si>
  <si>
    <t>https://id2-cdn.pgimgs.com/listing/17880960/UPHO.100156671.V800/Info-Rumah-di-Bekasi-Timur-Dekat-Tol-Grand-Wis-DP-Suka-Suka-Bekasi-Indonesia.jpg</t>
  </si>
  <si>
    <t>https://id1-cdn.pgimgs.com/listing/17880702/UPHO.100154958.V800/Rumah-Bali-di-Bekasi-Kota-Dekat-Tol-Grand-Wisata-DP-Murah-Bekasi-Indonesia.jpg</t>
  </si>
  <si>
    <t>https://id2-cdn.pgimgs.com/listing/17880629/UPHO.100154519.V800/Perumahan-Baru-di-Kota-Bekasi-Dekat-Tol-Grand-Wisata-Uang-Muka-flexibel-Bekasi-Indonesia.jpg</t>
  </si>
  <si>
    <t>https://id1-cdn.pgimgs.com/listing/17880537/UPHO.100153820.V800/Cluster-Murah-DP-Suka-suka-Bekasi-Samping-Grand-Wisata-Bekasi-Indonesia.jpg</t>
  </si>
  <si>
    <t>https://id1-cdn.pgimgs.com/listing/17880482/UPHO.100153366.V800/Rumah-Dijual-di-Bekasi-Timur-Dekat-Stasiun-MRT-Uang-Muka-Ringan-Bekasi-Indonesia.jpg</t>
  </si>
  <si>
    <t>https://id2-cdn.pgimgs.com/listing/17879835/UPHO.100147691.V800/Rumah-Bali-di-Mustikajaya-Dekat-Kota-Legenda-DP-Murah-Bekasi-Indonesia.jpg</t>
  </si>
  <si>
    <t>https://id2-cdn.pgimgs.com/listing/17879794/UPHO.100147347.V800/Perumahan-Baru-di-Bekasi-Timur-Dekat-Stasiun-LRT-Uang-Muka-flexibel-Bekasi-Indonesia.jpg</t>
  </si>
  <si>
    <t>https://id1-cdn.pgimgs.com/listing/17879745/UPHO.100146956.V800/Cluster-Murah-Samping-Grand-Wisata-DP-Suka-suka-KPR-Bekasi-Bekasi-Indonesia.jpg</t>
  </si>
  <si>
    <t>https://id1-cdn.pgimgs.com/listing/17879690/UPHO.100146408.V800/Rumah-Strategis-di-Mustikajaya-Dekat-Stasiun-Uang-Muka-Suka-Suka-Bekasi-Indonesia.jpg</t>
  </si>
  <si>
    <t>https://id2-cdn.pgimgs.com/listing/17879626/UPHO.100145863.V800/Info-Rumah-di-Bekasi-Timur-Dekat-Pusat-Kota-DP-Suka-Suka-Bekasi-Indonesia.jpg</t>
  </si>
  <si>
    <t>https://id1-cdn.pgimgs.com/listing/17879602/UPHO.100145670.V800/Rumah-Bali-di-Bekasi-Timur-Dekat-Kota-Legenda-DP-Murah-Bekasi-Indonesia.jpg</t>
  </si>
  <si>
    <t>https://id1-cdn.pgimgs.com/listing/17879576/UPHO.100145442.V800/Perumahan-Baru-di-Bekasi-Kota-Dekat-Stasiun-LRT-Uang-Muka-flexibel-Bekasi-Indonesia.jpg</t>
  </si>
  <si>
    <t>https://id2-cdn.pgimgs.com/listing/17879544/UPHO.100145169.V800/Cluster-DP-Suka-suka-Dekat-Cimuning-Grand-Wisata-Bekasi-Indonesia.jpg</t>
  </si>
  <si>
    <t>https://id1-cdn.pgimgs.com/listing/17879510/UPHO.100144900.V800/Kredit-Perumahan-di-Bekasi-Timur-Dekat-Rumah-Sakit-Uang-Muka-Rendah-Bekasi-Indonesia.jpg</t>
  </si>
  <si>
    <t>https://id1-cdn.pgimgs.com/listing/17879479/UPHO.100144680.V800/Info-Rumah-di-Bekasi-Kota-Dekat-Pusat-Kota-DP-Suka-Suka-Bekasi-Indonesia.jpg</t>
  </si>
  <si>
    <t>https://id2-cdn.pgimgs.com/listing/17879406/UPHO.100144101.V800/Rumah-Bali-di-Bekasi-Kota-Dekat-Kota-Legenda-DP-Murah-Bekasi-Indonesia.jpg</t>
  </si>
  <si>
    <t>https://id1-cdn.pgimgs.com/listing/17879360/UPHO.100143734.V800/Perumahan-Baru-di-Kota-Bekasi-Dekat-Tol-Grand-Wisata-Uang-Muka-flexibel-Bekasi-Indonesia.jpg</t>
  </si>
  <si>
    <t>https://id2-cdn.pgimgs.com/listing/17879105/UPHO.100141821.V800/Investasi-Rumah-di-Bekasi-Timur-Dekat-RS-Hermina-Uang-Muka-Murah-Bekasi-Indonesia.jpg</t>
  </si>
  <si>
    <t>https://id1-cdn.pgimgs.com/listing/17879069/UPHO.100141564.V800/Info-Rumah-di-Bekasi-Timur-Dekat-Tol-Grand-Wis-DP-Suka-Suka-Bekasi-Indonesia.jpg</t>
  </si>
  <si>
    <t>https://id2-cdn.pgimgs.com/listing/17878933/UPHO.100140513.V800/Perumahan-Baru-di-Kota-Bekasi-Dekat-Tol-Grand-Wisata-Uang-Muka-flexibel-Bekasi-Indonesia.jpg</t>
  </si>
  <si>
    <t>https://id1-cdn.pgimgs.com/listing/17878868/UPHO.100140094.V800/Cluster-Murah-DP-Suka-suka-Bekasi-Samping-Grand-Wisata-Bekasi-Indonesia.jpg</t>
  </si>
  <si>
    <t>https://id1-cdn.pgimgs.com/listing/17878748/UPHO.100139024.V800/Rumah-Dijual-di-Bekasi-Timur-Dekat-Stasiun-MRT-Uang-Muka-Ringan-Bekasi-Indonesia.jpg</t>
  </si>
  <si>
    <t>Mustika Jaya samping Grand Wisata dekat Cimuning</t>
  </si>
  <si>
    <t>https://id1-cdn.pgimgs.com/listing/17878626/UPHO.100138118.V800/Mustika-Jaya-samping-Grand-Wisata-dekat-Cimuning-Bekasi-Indonesia.jpg</t>
  </si>
  <si>
    <t>https://id1-cdn.pgimgs.com/listing/17878526/UPHO.100137264.V800/Mustika-Jaya-samping-Grand-Wisata-dekat-Cimuning-Bekasi-Indonesia.jpg</t>
  </si>
  <si>
    <t>https://id1-cdn.pgimgs.com/listing/17877429/UPHO.100127772.V800/Mustika-Jaya-samping-Grand-Wisata-dekat-Cimuning-Bekasi-Indonesia.jpg</t>
  </si>
  <si>
    <t>https://id2-cdn.pgimgs.com/listing/17877386/UPHO.100127459.V800/Mustika-Jaya-samping-Grand-Wisata-dekat-Cimuning-Bekasi-Indonesia.jpg</t>
  </si>
  <si>
    <t>https://id1-cdn.pgimgs.com/listing/17877196/UPHO.100125558.V800/Mustika-Jaya-samping-Grand-Wisata-dekat-Cimuning-Bekasi-Indonesia.jpg</t>
  </si>
  <si>
    <t>https://id1-cdn.pgimgs.com/listing/17877132/UPHO.100124956.V800/Mustika-Jaya-samping-Grand-Wisata-dekat-Cimuning-Bekasi-Indonesia.jpg</t>
  </si>
  <si>
    <t>https://id1-cdn.pgimgs.com/listing/17876997/UPHO.100123888.V800/Mustika-Jaya-samping-Grand-Wisata-dekat-Cimuning-Bekasi-Indonesia.jpg</t>
  </si>
  <si>
    <t>https://id1-cdn.pgimgs.com/listing/17876938/UPHO.100123398.V800/Mustika-Jaya-samping-Grand-Wisata-dekat-Cimuning-Bekasi-Indonesia.jpg</t>
  </si>
  <si>
    <t>https://id2-cdn.pgimgs.com/listing/17876239/UPHO.100118343.V800/Mustika-Jaya-samping-Grand-Wisata-dekat-Cimuning-Bekasi-Indonesia.jpg</t>
  </si>
  <si>
    <t>https://id1-cdn.pgimgs.com/listing/17876155/UPHO.100117678.V800/Mustika-Jaya-samping-Grand-Wisata-dekat-Cimuning-Bekasi-Indonesia.jpg</t>
  </si>
  <si>
    <t>https://id2-cdn.pgimgs.com/listing/17876017/UPHO.100116783.V800/Mustika-Jaya-samping-Grand-Wisata-dekat-Cimuning-Bekasi-Indonesia.jpg</t>
  </si>
  <si>
    <t>https://id1-cdn.pgimgs.com/listing/17875793/UPHO.100115132.V800/Mustika-Jaya-samping-Grand-Wisata-dekat-Cimuning-Bekasi-Indonesia.jpg</t>
  </si>
  <si>
    <t>https://id2-cdn.pgimgs.com/listing/17875734/UPHO.100114649.V800/Mustika-Jaya-samping-Grand-Wisata-dekat-Cimuning-Bekasi-Indonesia.jpg</t>
  </si>
  <si>
    <t>https://id2-cdn.pgimgs.com/listing/17874821/UPHO.100113047.V800/Mustika-Jaya-samping-Grand-Wisata-dekat-Cimuning-Bekasi-Indonesia.jpg</t>
  </si>
  <si>
    <t>https://id2-cdn.pgimgs.com/listing/17873973/UPHO.100099467.V800/Info-Rumah-di-Bekasi-Timur-Dekat-Tol-Grand-Wis-DP-Suka-Suka-Bekasi-Indonesia.jpg</t>
  </si>
  <si>
    <t>https://id1-cdn.pgimgs.com/listing/17872931/UPHO.100091828.V800/Perumahan-Baru-di-Kota-Bekasi-Dekat-Tol-Grand-Wisata-Uang-Muka-flexibel-Bekasi-Indonesia.jpg</t>
  </si>
  <si>
    <t>https://id1-cdn.pgimgs.com/listing/17872491/UPHO.100088590.V800/Cluster-Murah-DP-Suka-suka-Bekasi-Samping-Grand-Wisata-Bekasi-Indonesia.jpg</t>
  </si>
  <si>
    <t>https://id2-cdn.pgimgs.com/listing/17872259/UPHO.100086817.V800/Rumah-Dijual-di-Bekasi-Timur-Dekat-Stasiun-MRT-Uang-Muka-Ringan-Bekasi-Indonesia.jpg</t>
  </si>
  <si>
    <t>https://id1-cdn.pgimgs.com/listing/17872136/UPHO.100086044.V800/Info-Rumah-di-Bekasi-Timur-Dekat-Tol-Grand-Wis-DP-Suka-Suka-Bekasi-Indonesia.jpg</t>
  </si>
  <si>
    <t>Perumahan Baru di Kota Bekasi Dekat Pusat Kota Uang Muka flexibel</t>
  </si>
  <si>
    <t>https://id1-cdn.pgimgs.com/listing/17872072/UPHO.100085570.V800/Perumahan-Baru-di-Kota-Bekasi-Dekat-Pusat-Kota-Uang-Muka-flexibel-Bekasi-Indonesia.jpg</t>
  </si>
  <si>
    <t>Rumah Berkualitas  DP Suka suka   Bekasi   Dekat Mustika Jaya</t>
  </si>
  <si>
    <t>https://id2-cdn.pgimgs.com/listing/17871670/UPHO.100082609.V800/Rumah-Berkualitas-DP-Suka-suka-Bekasi-Dekat-Mustika-Jaya-Bekasi-Indonesia.jpg</t>
  </si>
  <si>
    <t>https://id1-cdn.pgimgs.com/listing/17871406/UPHO.100080752.V800/Mustika-Jaya-samping-Grand-Wisata-dekat-Cimuning-Bekasi-Indonesia.jpg</t>
  </si>
  <si>
    <t>Rumah Strategis di Bekasi Timur Dekat Stasiun Uang Muka Suka Suka</t>
  </si>
  <si>
    <t>https://id2-cdn.pgimgs.com/listing/17871353/UPHO.100080437.V800/Rumah-Strategis-di-Bekasi-Timur-Dekat-Stasiun-Uang-Muka-Suka-Suka-Bekasi-Indonesia.jpg</t>
  </si>
  <si>
    <t>Kredit Perumahan di Bekasi Kota Dekat Rumah Sakit Uang Muka Rendah</t>
  </si>
  <si>
    <t>https://id1-cdn.pgimgs.com/listing/17870004/UPHO.100069070.V800/Kredit-Perumahan-di-Bekasi-Kota-Dekat-Rumah-Sakit-Uang-Muka-Rendah-Bekasi-Indonesia.jpg</t>
  </si>
  <si>
    <t>Info Rumah di Bekasi Timur Dekat Kota Legenda  DP Suka Suka</t>
  </si>
  <si>
    <t>https://id1-cdn.pgimgs.com/listing/17869219/UPHO.100063152.V800/Info-Rumah-di-Bekasi-Timur-Dekat-Kota-Legenda-DP-Suka-Suka-Bekasi-Indonesia.jpg</t>
  </si>
  <si>
    <t>Rumah Kpr DP murah Dekat Tol Grand Wisata di Mustikajaya</t>
  </si>
  <si>
    <t>https://id2-cdn.pgimgs.com/listing/17832282/UPHO.99774383.V800/Rumah-Kpr-DP-murah-Dekat-Tol-Grand-Wisata-di-Mustikajaya-Bekasi-Indonesia.jpg</t>
  </si>
  <si>
    <t>https://id2-cdn.pgimgs.com/listing/17805858/UPHO.99568753.V800/Rumah-Kpr-DP-murah-Dekat-Tol-Grand-Wisata-di-Mustikajaya-Bekasi-Indonesia.jpg</t>
  </si>
  <si>
    <t>Rotterdam Jababeka 2 kamar tidur</t>
  </si>
  <si>
    <t>Perumahan Rotterdam Jababeka, Cikarang, Bekasi, Jawa Barat</t>
  </si>
  <si>
    <t>https://id1-cdn.pgimgs.com/listing/17519717/UPHO.97379776.V800/Rotterdam-Jababeka-2-kamar-tidur-Bekasi-Indonesia.jpg</t>
  </si>
  <si>
    <t>Citayam</t>
  </si>
  <si>
    <t>Citayam, Citayam, Depok, Jawa Barat</t>
  </si>
  <si>
    <t>https://id1-cdn.pgimgs.com/listing/17450529/UPHO.96841360.V800/Citayam-Depok-Indonesia.jpg</t>
  </si>
  <si>
    <t>Permata Buah Batu</t>
  </si>
  <si>
    <t>Jl . Ciganitri, Cijaura (Margasenang), Buah Batu, Buahbatu, Bandung, Jawa Barat</t>
  </si>
  <si>
    <t>https://id1-cdn.pgimgs.com/listing/16892061/UPHO.93032642.V800/Permata-Buah-Batu-Bandung-Indonesia.jpg</t>
  </si>
  <si>
    <t>2 Bedrooms House Bekasi Timur, Bekasi, Jawa Barat</t>
  </si>
  <si>
    <t>https://id2-cdn.pgimgs.com/listing/17087241/UPHO.94217045.V800/2-Bedrooms-House-Bekasi-Timur-Bekasi-Jawa-Barat-Bekasi-Indonesia.jpg</t>
  </si>
  <si>
    <t>Perumahan Syariah Asri Jonggol Jawa barat</t>
  </si>
  <si>
    <t>Jonggol Jawa Barat, Jonggol, Bogor, Jawa Barat</t>
  </si>
  <si>
    <t>https://id1-cdn.pgimgs.com/listing/17422751/UPHO.96630358.V800/Perumahan-Syariah-Asri-Jonggol-Jawa-barat-Bogor-Indonesia.jpg</t>
  </si>
  <si>
    <t>Mustika Land</t>
  </si>
  <si>
    <t>Jl. Raya Sukatani, Cikarang Barat, Bekasi, Jawa Barat</t>
  </si>
  <si>
    <t>https://id1-cdn.pgimgs.com/listing/17580046/UPHO.97844308.V800/Mustika-Land-Bekasi-Indonesia.jpg</t>
  </si>
  <si>
    <t>bukit cikereteg indah</t>
  </si>
  <si>
    <t>Pasar Cikereteg, Ciawi, Bogor, Jawa Barat</t>
  </si>
  <si>
    <t>https://id1-cdn.pgimgs.com/listing/17771464/UPHO.99295372.V800/bukit-cikereteg-indah-Bogor-Indonesia.jpg</t>
  </si>
  <si>
    <t>Rumah Siap Huni Dekat pos Security Sentul City, Bogor</t>
  </si>
  <si>
    <t>https://id1-cdn.pgimgs.com/listing/17891623/UPHO.100239876.V800/Rumah-Siap-Huni-Dekat-pos-Security-Sentul-City-Bogor-Bogor-Indonesia.jpg</t>
  </si>
  <si>
    <t>Gapura Indah Residence 2</t>
  </si>
  <si>
    <t>Jl. Raya Banjaran, Sukasari, Baleendah, Baleendah, Bandung, Jawa Barat</t>
  </si>
  <si>
    <t>https://id1-cdn.pgimgs.com/listing/17906341/UPHO.100353810.V800/Gapura-Indah-Residence-2-Bandung-Indonesia.jpg</t>
  </si>
  <si>
    <t>Jual Murah Rumah Cluster Bebas Banjir Kenanga Residence Lokasi di Belakang Trans Studio Cibubur</t>
  </si>
  <si>
    <t>https://id2-cdn.pgimgs.com/listing/17262757/UPHO.95434809.V800/Jual-Murah-Rumah-Cluster-Bebas-Banjir-Kenanga-Residence-Lokasi-di-Belakang-Trans-Studio-Cibubur-Bekasi-Indonesia.jpg</t>
  </si>
  <si>
    <t>Monako Sport City</t>
  </si>
  <si>
    <t>Jalan Jababeka Raya, Cikarang, Bekasi, Jawa Barat</t>
  </si>
  <si>
    <t>https://id1-cdn.pgimgs.com/listing/14945279/UPHO.81566126.V800/Monako-Sport-City-Bekasi-Indonesia.jpg</t>
  </si>
  <si>
    <t>Rumah Cantik Nuansa Bali Di Sawangan Depok Dekat Tol Sawangan</t>
  </si>
  <si>
    <t>Exit Tol Sawangan Depok, Sawangan, Depok, Jawa Barat</t>
  </si>
  <si>
    <t>https://id1-cdn.pgimgs.com/listing/17808346/UPHO.100062476.V800/Rumah-Cantik-Nuansa-Bali-Di-Sawangan-Depok-Dekat-Tol-Sawangan-Depok-Indonesia.jpg</t>
  </si>
  <si>
    <t>Rumah murah, punya uang 1 juta Anda sudah dapat rumah, yooo buktikan sebelum kehabisan</t>
  </si>
  <si>
    <t>Katapang, Katapang, Bandung, Jawa Barat</t>
  </si>
  <si>
    <t>https://id1-cdn.pgimgs.com/listing/17101366/UPHO.98957508.V800/Rumah-murah-punya-uang-1-juta-Anda-sudah-dapat-rumah-yooo-buktikan-sebelum-kehabisan-Bandung-Indonesia.jpg</t>
  </si>
  <si>
    <t>JL. Paniisan Rancamulya Pameungpeuk Bandung, Bandung Selatan, Bandung, Jawa Barat</t>
  </si>
  <si>
    <t>https://id2-cdn.pgimgs.com/listing/17149243/UPHO.94636923.V800/Pesona-Bumi-Paniisan-Bandung-Indonesia.jpg</t>
  </si>
  <si>
    <t>Rumah Murah Citayam, Masuk Mobil Dekat 2 Stasiun</t>
  </si>
  <si>
    <t>Rumah Murah Citayam, Masuk Mobil Dekat 2 Stasiun, Citayam, Depok, Jawa Barat</t>
  </si>
  <si>
    <t>https://id2-cdn.pgimgs.com/listing/17412282/UPHO.96549603.V800/Rumah-Murah-Citayam-Masuk-Mobil-Dekat-2-Stasiun-Depok-Indonesia.jpg</t>
  </si>
  <si>
    <t>Cash Keras Diskon 15%, Real Estate Premium Dekat Tol Depok-Antasari</t>
  </si>
  <si>
    <t>https://id1-cdn.pgimgs.com/listing/17703051/UPHO.99541790.V800/Cash-Keras-Diskon-15-Real-Estate-Premium-Dekat-Tol-Depok-Antasari-Bogor-Indonesia.jpg</t>
  </si>
  <si>
    <t>rumah cantik dekat rsud ujung berung design cantik 5 juta all in</t>
  </si>
  <si>
    <t>Ujung Berung, Bandung Timur, Bandung, Jawa Barat</t>
  </si>
  <si>
    <t>https://id1-cdn.pgimgs.com/listing/17809479/UPHO.99597214.V800/rumah-cantik-dekat-rsud-ujung-berung-design-cantik-5-juta-all-in-Bandung-Indonesia.jpg</t>
  </si>
  <si>
    <t>RUMAH CASH TERMURAH DICITAYAM, HARGA PROMO</t>
  </si>
  <si>
    <t>RUMAH CASH TERMURAH DICITAYAM, HARGA PROMO, Citayam, Depok, Jawa Barat</t>
  </si>
  <si>
    <t>https://id1-cdn.pgimgs.com/listing/17431430/UPHO.96699896.V800/RUMAH-CASH-TERMURAH-DICITAYAM-HARGA-PROMO-Depok-Indonesia.jpg</t>
  </si>
  <si>
    <t>https://id1-cdn.pgimgs.com/listing/17047029/UPHO.93968338.V800/Launching-The-Best-Cluster-Waterfront-Lippo-Cikarang-Harga-600-Jutaan-Bekasi-Indonesia.jpg</t>
  </si>
  <si>
    <t>https://id2-cdn.pgimgs.com/listing/17046588/UPHO.93965887.V800/Lippo-Cikarang-Bekasi-Indonesia.jpg</t>
  </si>
  <si>
    <t>Jl Raya Citayam Dekat Stasiun Citayam</t>
  </si>
  <si>
    <t>Jl Raya Citayam Dekat Stasiun Citayam, Citayam, Depok, Jawa Barat</t>
  </si>
  <si>
    <t>https://id2-cdn.pgimgs.com/listing/17412278/UPHO.96549585.V800/Jl-Raya-Citayam-Dekat-Stasiun-Citayam-Depok-Indonesia.jpg</t>
  </si>
  <si>
    <t>Cluster Mutiara Citayam, Bojong Gede, Bogor</t>
  </si>
  <si>
    <t>https://id1-cdn.pgimgs.com/listing/17176130/UPHO.94839100.V800/Cluster-Mutiara-Citayam-Bojong-Gede-Bogor-Bogor-Indonesia.jpg</t>
  </si>
  <si>
    <t>Rumah murah cicilan 4 jutaan di Cibinong</t>
  </si>
  <si>
    <t>Nanggewer, Cibinong. Jawa Barat, Cibinong, Bogor, Jawa Barat</t>
  </si>
  <si>
    <t>https://id2-cdn.pgimgs.com/listing/16050526/UPHO.87780649.V800/Rumah-murah-cicilan-4-jutaan-di-Cibinong-Bogor-Indonesia.jpg</t>
  </si>
  <si>
    <t>Rumah Dijual Citayam Murah</t>
  </si>
  <si>
    <t>Rumah Dijual Citayam Murah, Citayam, Depok, Jawa Barat</t>
  </si>
  <si>
    <t>https://id1-cdn.pgimgs.com/listing/17400128/UPHO.96460828.V800/Rumah-Dijual-Citayam-Murah-Depok-Indonesia.jpg</t>
  </si>
  <si>
    <t>Cluster Modern Skandinavia Samping GDC Hanya 500 Jutaan</t>
  </si>
  <si>
    <t>Jalan Mandor Samin, Cilodong, Depok, Jawa Barat</t>
  </si>
  <si>
    <t>https://id1-cdn.pgimgs.com/listing/17609207/UPHO.98065372.V800/Cluster-Modern-Skandinavia-Samping-GDC-Hanya-500-Jutaan-Depok-Indonesia.jpg</t>
  </si>
  <si>
    <t>Hanya CASH, Tidak KPR. Rumah Murah Citayam</t>
  </si>
  <si>
    <t>Hanya CASH, Tidak KPR. Rumah Murah Citayam, Cibinong, Depok, Jawa Barat</t>
  </si>
  <si>
    <t>https://id1-cdn.pgimgs.com/listing/17690542/UPHO.98667432.V800/Hanya-CASH-Tidak-KPR-Rumah-Murah-Citayam-Depok-Indonesia.jpg</t>
  </si>
  <si>
    <t>Rumah Murah Siap Huni Akses Dekat Stasiun Citayam</t>
  </si>
  <si>
    <t>https://id2-cdn.pgimgs.com/listing/17307329/UPHO.95770383.V800/Rumah-Murah-Siap-Huni-Akses-Dekat-Stasiun-Citayam-Depok-Indonesia.jpg</t>
  </si>
  <si>
    <t>Perumahan Strategis [SIAP HUNI] skema syariah lingkungan nyaman sejuk asri di bojongsari depok</t>
  </si>
  <si>
    <t>https://id2-cdn.pgimgs.com/listing/17634313/UPHO.98249049.V800/Perumahan-Strategis-SIAP-HUNI-skema-syariah-lingkungan-nyaman-sejuk-asri-di-bojongsari-depok-Depok-Indonesia.jpg</t>
  </si>
  <si>
    <t>DP 0% rumah 2 lt di bekasi</t>
  </si>
  <si>
    <t>https://id1-cdn.pgimgs.com/listing/17447938/UPHO.96823170.V800/DP-0-rumah-2-lt-di-bekasi-Bekasi-Indonesia.jpg</t>
  </si>
  <si>
    <t>https://id2-cdn.pgimgs.com/listing/17223473/UPHO.95166737.V800/SRIKANDI-PROPERTY-Bandung-Indonesia.jpg</t>
  </si>
  <si>
    <t>Di Jual Rumah Baru Selesai Renovasi Di Grand Wisata</t>
  </si>
  <si>
    <t>https://id1-cdn.pgimgs.com/listing/16070311/UPHO.87904166.V800/Di-Jual-Rumah-Baru-Selesai-Renovasi-Di-Grand-Wisata-Bekasi-Indonesia.jpg</t>
  </si>
  <si>
    <t>Lokasi Strategis</t>
  </si>
  <si>
    <t>https://id1-cdn.pgimgs.com/listing/11237015/UPHO.54498164.V800/Lokasi-Strategis-Bekasi-Indonesia.jpg</t>
  </si>
  <si>
    <t>Celebration garden</t>
  </si>
  <si>
    <t>https://id1-cdn.pgimgs.com/listing/11236946/UPHO.54497402.V800/Celebration-garden-Bekasi-Indonesia.jpg</t>
  </si>
  <si>
    <t>Al ihsan residence 1</t>
  </si>
  <si>
    <t>Jl. Pribadi, Bojongsari, Depok, Jawa Barat</t>
  </si>
  <si>
    <t>https://id1-cdn.pgimgs.com/listing/17440725/UPHO.96766702.V800/Al-ihsan-residence-1-Depok-Indonesia.jpg</t>
  </si>
  <si>
    <t>DP Ringan Semua Type di Harvest City Cibubur – Cileungsi MD279</t>
  </si>
  <si>
    <t>https://id2-cdn.pgimgs.com/listing/14598170/UPHO.98158987.V800/DP-Ringan-Semua-Type-di-Harvest-City-Cibubur-Cileungsi-MD279-Bogor-Indonesia.jpg</t>
  </si>
  <si>
    <t>Square Garden</t>
  </si>
  <si>
    <t>Tajur Halang Kabupaten Bogor, Bogor, Bogor, Jawa Barat</t>
  </si>
  <si>
    <t>https://id2-cdn.pgimgs.com/listing/15800907/UPHO.87075551.V800/Square-Garden-Bogor-Indonesia.jpg</t>
  </si>
  <si>
    <t>Mustikajaya Bekasi</t>
  </si>
  <si>
    <t>Mustikajaya Bekasi, Mustikajaya, Bekasi, Jawa Barat</t>
  </si>
  <si>
    <t>https://id1-cdn.pgimgs.com/listing/17554609/UPHO.97646014.V800/Mustikajaya-Bekasi-Bekasi-Indonesia.jpg</t>
  </si>
  <si>
    <t>Rangkapan Jaya Depok</t>
  </si>
  <si>
    <t>Rangkapan Jaya Depok, Rangkapanjaya, Depok, Jawa Barat</t>
  </si>
  <si>
    <t>https://id2-cdn.pgimgs.com/listing/17511494/UPHO.97314915.V800/Rangkapan-Jaya-Depok-Depok-Indonesia.jpg</t>
  </si>
  <si>
    <t>Bekasi Timur</t>
  </si>
  <si>
    <t>Bekasi Timur, Bekasi Timur, Bekasi, Jawa Barat</t>
  </si>
  <si>
    <t>https://id2-cdn.pgimgs.com/listing/17511239/UPHO.97312847.V800/Bekasi-Timur-Bekasi-Indonesia.jpg</t>
  </si>
  <si>
    <t>Cilebut Bumi Pertiwi</t>
  </si>
  <si>
    <t>Cilebut Bumi Pertiwi, Cilebut, Bogor, Jawa Barat</t>
  </si>
  <si>
    <t>https://id2-cdn.pgimgs.com/listing/17501732/UPHO.97238631.V800/Cilebut-Bumi-Pertiwi-Bogor-Indonesia.jpg</t>
  </si>
  <si>
    <t>Rumah siap huni Lokasi strategis</t>
  </si>
  <si>
    <t>Jl. Kp.Cipayung No.41, Cibinong, Bogor, Jawa Barat</t>
  </si>
  <si>
    <t>https://id1-cdn.pgimgs.com/listing/15948173/UPHO.87152646.V800/Rumah-siap-huni-Lokasi-strategis-Bogor-Indonesia.jpg</t>
  </si>
  <si>
    <t>Perumahan Nevada Downtown Ngamprah Bandung Barat</t>
  </si>
  <si>
    <t>Jl. Cikandang, Gadobangkong, Ngamprah, Bandung Barat, Jawa Barat</t>
  </si>
  <si>
    <t>https://id2-cdn.pgimgs.com/listing/17674828/UPHO.98549199.V800/Perumahan-Nevada-Downtown-Ngamprah-Bandung-Barat-Bandung-Barat-Indonesia.jpg</t>
  </si>
  <si>
    <t>Bojonggede</t>
  </si>
  <si>
    <t>https://id2-cdn.pgimgs.com/listing/17693514/UPHO.98690803.V800/Bojonggede-Bogor-Indonesia.jpg</t>
  </si>
  <si>
    <t>#Ruomah rekondisi di jual cash keras 140 jt</t>
  </si>
  <si>
    <t>Jl Villa Gading Harapan 3, Babelan, Bekasi, Jawa Barat</t>
  </si>
  <si>
    <t>https://id1-cdn.pgimgs.com/listing/17674126/UPHO.98543910.V800/-Ruomah-rekondisi-di-jual-cash-keras-140-jt-Bekasi-Indonesia.jpg</t>
  </si>
  <si>
    <t>https://id1-cdn.pgimgs.com/listing/17417677/UPHO.96588484.V800/Azna-Residence-4-Jatiasih-Bekasi-Indonesia.jpg</t>
  </si>
  <si>
    <t>Rumah Baru 149 juta di Suasana Asri Baros Arjasari Bandung</t>
  </si>
  <si>
    <t>Perumahan Baros, Bandung Selatan, Bandung, Jawa Barat</t>
  </si>
  <si>
    <t>https://id2-cdn.pgimgs.com/listing/17715968/UPHO.98864715.V800/Rumah-Baru-149-juta-di-Suasana-Asri-Baros-Arjasari-Bandung-Bandung-Indonesia.jpg</t>
  </si>
  <si>
    <t>Rumah 2 Lantai Nempel GDC Depok Murah</t>
  </si>
  <si>
    <t>https://id2-cdn.pgimgs.com/listing/17834804/UPHO.99793219.V800/Rumah-2-Lantai-Nempel-GDC-Depok-Murah-Depok-Indonesia.jpg</t>
  </si>
  <si>
    <t>Hunian Classic Dalam Komplek Besar Lokasi Strategis Cilodong Depok</t>
  </si>
  <si>
    <t>https://id1-cdn.pgimgs.com/listing/17907220/UPHO.100360556.V800/Hunian-Classic-Dalam-Komplek-Besar-Lokasi-Strategis-Cilodong-Depok-Depok-Indonesia.jpg</t>
  </si>
  <si>
    <t>De Khirani Village 2</t>
  </si>
  <si>
    <t>Jl. Bhakti Abri, Sukamaju, Tapos, Depok, Jawa Barat</t>
  </si>
  <si>
    <t>https://id2-cdn.pgimgs.com/listing/17492834/UPHO.97170371.V800/De-Khirani-Village-2-Depok-Indonesia.jpg</t>
  </si>
  <si>
    <t>Istiqlal Residence</t>
  </si>
  <si>
    <t>https://id2-cdn.pgimgs.com/listing/17914460/UPHO.100416651.V800/Istiqlal-Residence-Bekasi-Indonesia.jpg</t>
  </si>
  <si>
    <t>Jimbaran, Jl. Raya Pasir Putih, Sawangan, Depok</t>
  </si>
  <si>
    <t>Jimbaran, Jl. Raya Pasir Putih, Sawangan, Depok, Sawangan, Depok, Jawa Barat</t>
  </si>
  <si>
    <t>https://id2-cdn.pgimgs.com/listing/17645408/UPHO.99719595.V800/Jimbaran-Jl-Raya-Pasir-Putih-Sawangan-Depok-Depok-Indonesia.jpg</t>
  </si>
  <si>
    <t>SANGAT STRATEGIS Selangkah dari Pintu Tol Cijago dan St Commuterline</t>
  </si>
  <si>
    <t>Jl. Raya Pekapuran Cimanggis Depok, Cimanggis, Depok, Jawa Barat</t>
  </si>
  <si>
    <t>https://id2-cdn.pgimgs.com/listing/17752065/UPHO.99142889.V800/SANGAT-STRATEGIS-Selangkah-dari-Pintu-Tol-Cijago-dan-St-Commuterline-Depok-Indonesia.jpg</t>
  </si>
  <si>
    <t>SIAP HUNI AKSES TOL CIJAGO DAN CIMANGGIS</t>
  </si>
  <si>
    <t>https://id1-cdn.pgimgs.com/listing/16637240/UPHO.92672870.V800/SIAP-HUNI-AKSES-TOL-CIJAGO-DAN-CIMANGGIS-Depok-Indonesia.jpg</t>
  </si>
  <si>
    <t>Ambar Raya Cibarusa</t>
  </si>
  <si>
    <t>Cibarusah, Bekasi, Jawa Barat</t>
  </si>
  <si>
    <t>https://id1-cdn.pgimgs.com/listing/17700217/UPHO.98742990.V800/Ambar-Raya-Cibarusa-Bekasi-Indonesia.jpg</t>
  </si>
  <si>
    <t>Rumah murah rolling hills strategis 0 km exit tol karawang barat</t>
  </si>
  <si>
    <t>Rolling Hills Karawang Barat, Karawang Barat, Karawang, Jawa Barat</t>
  </si>
  <si>
    <t>https://id2-cdn.pgimgs.com/listing/17844166/UPHO.99865807.V800/Rumah-murah-rolling-hills-strategis-0-km-exit-tol-karawang-barat-Karawang-Indonesia.jpg</t>
  </si>
  <si>
    <t>Ciomas Bogor</t>
  </si>
  <si>
    <t>Ciomas Bogor, Bogor, Bogor, Jawa Barat</t>
  </si>
  <si>
    <t>https://id1-cdn.pgimgs.com/listing/17672714/UPHO.98534248.V800/Ciomas-Bogor-Bogor-Indonesia.jpg</t>
  </si>
  <si>
    <t>MILIKI RUMAH DENGAN HARGA MULAI DARI 500JUTAAN AKSES STRATEGIS</t>
  </si>
  <si>
    <t>JALAN RAYA PABUARAN. CIBINONG. DEPOK, Cibinong, Depok, Jawa Barat</t>
  </si>
  <si>
    <t>https://id2-cdn.pgimgs.com/listing/17789837/UPHO.99442137.V800/MILIKI-RUMAH-DENGAN-HARGA-MULAI-DARI-500JUTAAN-AKSES-STRATEGIS-Depok-Indonesia.jpg</t>
  </si>
  <si>
    <t>JIMBARAN PREMIER</t>
  </si>
  <si>
    <t>Jl. Raya Pasir Putih, Sawangan, Depok, Sawangan, Depok, Jawa Barat</t>
  </si>
  <si>
    <t>https://id1-cdn.pgimgs.com/listing/17825208/UPHO.99718662.V800/JIMBARAN-PREMIER-Depok-Indonesia.jpg</t>
  </si>
  <si>
    <t>2 Bedrooms House Parung, Bogor, Jawa Barat</t>
  </si>
  <si>
    <t>https://id1-cdn.pgimgs.com/listing/17619149/UPHO.98139066.V800/2-Bedrooms-House-Parung-Bogor-Jawa-Barat-Bogor-Indonesia.jpg</t>
  </si>
  <si>
    <t>https://id2-cdn.pgimgs.com/listing/17814931/UPHO.99640755.V800/Victory-Land-Bandung-Indonesia.jpg</t>
  </si>
  <si>
    <t>Ujung Berung Indah</t>
  </si>
  <si>
    <t>Jl Raya Ujung Berung, Cigending, Ujung Berung, Bandung, Jawa Barat</t>
  </si>
  <si>
    <t>https://id1-cdn.pgimgs.com/listing/17809271/UPHO.99595600.V800/Ujung-Berung-Indah-Bandung-Indonesia.jpg</t>
  </si>
  <si>
    <t>https://id1-cdn.pgimgs.com/listing/17809510/UPHO.99597332.V800/Victory-Land-Bandung-Indonesia.jpg</t>
  </si>
  <si>
    <t>https://id1-cdn.pgimgs.com/listing/17652510/UPHO.98385648.V800/Victory-Land-Bandung-Indonesia.jpg</t>
  </si>
  <si>
    <t>https://id2-cdn.pgimgs.com/listing/17827091/UPHO.99733267.V800/Victory-Land-Bandung-Indonesia.jpg</t>
  </si>
  <si>
    <t>https://id2-cdn.pgimgs.com/listing/17826560/UPHO.99728789.V800/Victory-Land-Bandung-Indonesia.jpg</t>
  </si>
  <si>
    <t>https://id1-cdn.pgimgs.com/listing/17826556/UPHO.99728786.V800/Victory-Land-Bandung-Indonesia.jpg</t>
  </si>
  <si>
    <t>Dp 10juta punya rumah free semua biaya siap langsung huni</t>
  </si>
  <si>
    <t>Jalan Raya Pabuaran. Cibinong, Cibinong, Depok, Jawa Barat</t>
  </si>
  <si>
    <t>https://id2-cdn.pgimgs.com/listing/17750261/UPHO.99129097.V800/Dp-10juta-punya-rumah-free-semua-biaya-siap-langsung-huni-Depok-Indonesia.jpg</t>
  </si>
  <si>
    <t>10Juta sudah bisa punya rumah dengan akses lokasi yang sangat strategis</t>
  </si>
  <si>
    <t>https://id1-cdn.pgimgs.com/listing/17750314/UPHO.99129446.V800/10Juta-sudah-bisa-punya-rumah-dengan-akses-lokasi-yang-sangat-strategis-Depok-Indonesia.jpg</t>
  </si>
  <si>
    <t>Rumah dengan harga 500jutaan hadir dekat jalan raya bogor</t>
  </si>
  <si>
    <t>Jalan Raya Pabuaran. Cibinong. Depok, Cibinong, Depok, Jawa Barat</t>
  </si>
  <si>
    <t>https://id2-cdn.pgimgs.com/listing/17789789/UPHO.99441705.V800/Rumah-dengan-harga-500jutaan-hadir-dekat-jalan-raya-bogor-Depok-Indonesia.jpg</t>
  </si>
  <si>
    <t>Rumah Murah Cantik Di Cibinong Pemda</t>
  </si>
  <si>
    <t>https://id1-cdn.pgimgs.com/listing/17341182/UPHO.96020502.V800/Rumah-Murah-Cantik-Di-Cibinong-Pemda-Bogor-Indonesia.jpg</t>
  </si>
  <si>
    <t>Sulambayang View Rumah Depok 1 Lt DP 0% &amp; Gratis Biaya-Biaya</t>
  </si>
  <si>
    <t>Jl Muhari Jatimulya, Cilodong, Depok, Jawa Barat</t>
  </si>
  <si>
    <t>https://id2-cdn.pgimgs.com/listing/17353588/UPHO.99198519.V800/Sulambayang-View-Rumah-Depok-1-Lt-DP-0-Gratis-Biaya-Biaya-Depok-Indonesia.jpg</t>
  </si>
  <si>
    <t>Depok Town Square</t>
  </si>
  <si>
    <t>. Jl. Margonda Raya, Margonda, Depok, Jawa Barat</t>
  </si>
  <si>
    <t>https://id2-cdn.pgimgs.com/listing/17532558/UPHO.99300709.V800/Depok-Town-Square-Depok-Indonesia.jpg</t>
  </si>
  <si>
    <t>Bukit Cikereteg Indah</t>
  </si>
  <si>
    <t>Jalan Ciderum, Kec. Caringin, Bogor, Jawa Barat, Bogor, Bogor, Jawa Barat</t>
  </si>
  <si>
    <t>https://id1-cdn.pgimgs.com/listing/16756176/UPHO.92228586.V800/Bukit-Cikereteg-Indah-Bogor-Indonesia.jpg</t>
  </si>
  <si>
    <t>Mustika Alam Permai</t>
  </si>
  <si>
    <t>Mustikasari, Mustikajaya, Bekasi, Jawa Barat</t>
  </si>
  <si>
    <t>https://id2-cdn.pgimgs.com/listing/17346936/UPHO.99058959.V800/Mustika-Alam-Permai-Bekasi-Indonesia.jpg</t>
  </si>
  <si>
    <t>Dijual Rumah dan Tanah Kavling Siap Bangun Di Padurenan Bekasi Timur</t>
  </si>
  <si>
    <t>Jalan Bengkong Raya, Mustikajaya, Bekasi, Jawa Barat</t>
  </si>
  <si>
    <t>https://id1-cdn.pgimgs.com/listing/17556647/UPHO.97663552.V800/Dijual-Rumah-dan-Tanah-Kavling-Siap-Bangun-Di-Padurenan-Bekasi-Timur-Bekasi-Indonesia.jpg</t>
  </si>
  <si>
    <t>Rumah Desain Minimalis Type 45/72, View Gunung Salak, Dekat Tol, Tanpa bank, Tanpa bi checking</t>
  </si>
  <si>
    <t>Bogor Jawa Barat, Bogor, Bogor, Jawa Barat</t>
  </si>
  <si>
    <t>https://id2-cdn.pgimgs.com/listing/17700957/UPHO.98748695.V800/Rumah-Desain-Minimalis-Type-45-72-View-Gunung-Salak-Dekat-Tol-Tanpa-bank-Tanpa-bi-checking-Bogor-Indonesia.jpg</t>
  </si>
  <si>
    <t>Rumah Depok Tanah Luas Akses Dekat Pintu Tol dan Stasiun</t>
  </si>
  <si>
    <t>Banjaran Pucung, Tapos, Depok, Jawa Barat</t>
  </si>
  <si>
    <t>https://id1-cdn.pgimgs.com/listing/17227190/UPHO.95191386.V800/Rumah-Depok-Tanah-Luas-Akses-Dekat-Pintu-Tol-dan-Stasiun-Depok-Indonesia.jpg</t>
  </si>
  <si>
    <t>Pesona BUmi Paniisan</t>
  </si>
  <si>
    <t>https://id1-cdn.pgimgs.com/listing/17149344/UPHO.94637698.V800/Pesona-BUmi-Paniisan-Bandung-Indonesia.jpg</t>
  </si>
  <si>
    <t>https://id1-cdn.pgimgs.com/listing/17625260/UPHO.98183262.V800/Rangkapan-Jaya-Depok-Depok-Indonesia.jpg</t>
  </si>
  <si>
    <t>2 Bedrooms House Bekasi Utara, Bekasi, Jawa Barat</t>
  </si>
  <si>
    <t>Bekasi Utara, Bekasi, Jawa Barat</t>
  </si>
  <si>
    <t>https://id2-cdn.pgimgs.com/listing/17325651/UPHO.95903563.V800/2-Bedrooms-House-Bekasi-Utara-Bekasi-Jawa-Barat-Bekasi-Indonesia.jpg</t>
  </si>
  <si>
    <t>Harmony Paradise</t>
  </si>
  <si>
    <t>Jalan Jatihandap Cimenyan Bandung, Cimenyan, Bandung, Jawa Barat</t>
  </si>
  <si>
    <t>https://id2-cdn.pgimgs.com/listing/16793753/UPHO.92468973.V800/Harmony-Paradise-Bandung-Indonesia.jpg</t>
  </si>
  <si>
    <t>https://id2-cdn.pgimgs.com/listing/17382189/UPHO.96329793.V800/Pesona-Bumi-Paniisan-Bandung-Bandung-Indonesia.jpg</t>
  </si>
  <si>
    <t>Sariwangi</t>
  </si>
  <si>
    <t>Jalan Sariwangi, Geger Kalong, Bandung, Jawa Barat</t>
  </si>
  <si>
    <t>https://id1-cdn.pgimgs.com/listing/17060942/UPHO.94055832.V800/Sariwangi-Bandung-Indonesia.jpg</t>
  </si>
  <si>
    <t>Cluster Exclusive Hanya 14 Unit d Citayam Depok</t>
  </si>
  <si>
    <t>Jl. Ragajaya Kp. Babakan, Citayam, Depok, Jawa Barat</t>
  </si>
  <si>
    <t>https://id1-cdn.pgimgs.com/listing/17522197/UPHO.97398312.V800/Cluster-Exclusive-Hanya-14-Unit-d-Citayam-Depok-Depok-Indonesia.jpg</t>
  </si>
  <si>
    <t>Greenleaf</t>
  </si>
  <si>
    <t>Jl Madrasah, Kalibaru, Sukmajaya, Sukma Jaya, Depok, Jawa Barat</t>
  </si>
  <si>
    <t>https://id2-cdn.pgimgs.com/listing/17475359/UPHO.97035645.V800/Greenleaf-Depok-Indonesia.jpg</t>
  </si>
  <si>
    <t>Batu raden Ciwastra</t>
  </si>
  <si>
    <t>Ciwastra Margacinta Bandung, Margacinta, Bandung, Jawa Barat</t>
  </si>
  <si>
    <t>2 Bedrooms House Cinere, Depok, Jawa Barat</t>
  </si>
  <si>
    <t>Cinere, Depok, Jawa Barat</t>
  </si>
  <si>
    <t>https://id2-cdn.pgimgs.com/listing/17534971/UPHO.97941295.V800/2-Bedrooms-House-Cinere-Depok-Jawa-Barat-Depok-Indonesia.jpg</t>
  </si>
  <si>
    <t>Rumah Mewah Cantik Griya Satria Jingga Citayam</t>
  </si>
  <si>
    <t>Rumah Mewah Cantik Griya Satri Jingga Citayam, Cipayung, Depok, Jawa Barat</t>
  </si>
  <si>
    <t>https://id1-cdn.pgimgs.com/listing/17643642/UPHO.98319336.V800/Rumah-Mewah-Cantik-Griya-Satria-Jingga-Citayam-Depok-Indonesia.jpg</t>
  </si>
  <si>
    <t>Rumah Cantik Terpagar Keliling dalam Perum Griya Satria Jingga Citayam</t>
  </si>
  <si>
    <t>Jl.Raya Raga Jaya Citayam, Citayam, Depok, Jawa Barat</t>
  </si>
  <si>
    <t>https://id1-cdn.pgimgs.com/listing/17081352/UPHO.97940934.V800/Rumah-Cantik-Terpagar-Keliling-dalam-Perum-Griya-Satria-Jingga-Citayam-Depok-Indonesia.jpg</t>
  </si>
  <si>
    <t>Rumah Cantik Perum Griya Satria Jingga Citayam</t>
  </si>
  <si>
    <t>Rumah Cantik Perum Griya Satria Jingga Citayam, Sawangan, Depok, Jawa Barat</t>
  </si>
  <si>
    <t>https://id2-cdn.pgimgs.com/listing/17534959/UPHO.97941109.V800/Rumah-Cantik-Perum-Griya-Satria-Jingga-Citayam-Depok-Indonesia.jpg</t>
  </si>
  <si>
    <t>ZG Property Cluster</t>
  </si>
  <si>
    <t>https://id1-cdn.pgimgs.com/listing/17379603/UPHO.99472232.V800/ZG-Property-Cluster-Bogor-Indonesia.jpg</t>
  </si>
  <si>
    <t>Rumah Baru di Bekasi Dekat Grand Wisata Dp Bebas 5 Menit ke Tol</t>
  </si>
  <si>
    <t>https://id1-cdn.pgimgs.com/listing/17607176/UPHO.98050760.V800/Rumah-Baru-di-Bekasi-Dekat-Grand-Wisata-Dp-Bebas-5-Menit-ke-Tol-Bekasi-Indonesia.jpg</t>
  </si>
  <si>
    <t>tequilla properti</t>
  </si>
  <si>
    <t>Jalan Kalibaru Cilodong, Cilodong, Depok, Jawa Barat</t>
  </si>
  <si>
    <t>https://id1-cdn.pgimgs.com/listing/16500346/UPHO.90572018.V800/tequilla-properti-Depok-Indonesia.jpg</t>
  </si>
  <si>
    <t>Rumah *CASA DE SOROJA* Murah di Nagrak Cangkuang, Dekat Soreang dan Banjaran, Bandung</t>
  </si>
  <si>
    <t>Nagrak Cangkuang, Soreang Dan Banjaran, Bandung, Soreang, Bandung, Jawa Barat</t>
  </si>
  <si>
    <t>https://id1-cdn.pgimgs.com/listing/17547578/UPHO.97590314.V800/Rumah-CASA-DE-SOROJA-Murah-di-Nagrak-Cangkuang-Dekat-Soreang-dan-Banjaran-Bandung-Bandung-Indonesia.jpg</t>
  </si>
  <si>
    <t>2 Bedrooms House Cimahi Utara, Cimahi, Jawa Barat</t>
  </si>
  <si>
    <t>https://id2-cdn.pgimgs.com/listing/17506143/UPHO.97272151.V800/2-Bedrooms-House-Cimahi-Utara-Cimahi-Jawa-Barat-Cimahi-Indonesia.jpg</t>
  </si>
  <si>
    <t>Perumahan Lemahmulya Indah</t>
  </si>
  <si>
    <t>Jl. Lemahmulya  kecamatan majalaya Karawang, Karawang Timur, Karawang, Jawa Barat</t>
  </si>
  <si>
    <t>https://id1-cdn.pgimgs.com/listing/17596630/UPHO.97971952.V800/Perumahan-Lemahmulya-Indah-Karawang-Indonesia.jpg</t>
  </si>
  <si>
    <t>Greenland Sendang Residence</t>
  </si>
  <si>
    <t>Jalan Pangeran Cakra Buana Sumber Cirebon, Gungunjati, Cirebon, Jawa Barat</t>
  </si>
  <si>
    <t>https://id1-cdn.pgimgs.com/listing/17864589/UPHO.100027206.V800/Greenland-Sendang-Residence-Cirebon-Indonesia.jpg</t>
  </si>
  <si>
    <t>Perumahan Greenland Sendang</t>
  </si>
  <si>
    <t>Jalan Pangeran Cakra Buana Sumber, Sumber, Cirebon, Jawa Barat</t>
  </si>
  <si>
    <t>https://id2-cdn.pgimgs.com/listing/17892145/UPHO.100243957.V800/Perumahan-Greenland-Sendang-Cirebon-Indonesia.jpg</t>
  </si>
  <si>
    <t>Sulambayang View Rumah Depok 1 Lt Dekat Stasiun &amp; Alun Alun DP Hanya 0%</t>
  </si>
  <si>
    <t>Jl.Muhari, Jatimulya Cilodong Depok, Cimanggis, Depok, Jawa Barat</t>
  </si>
  <si>
    <t>https://id1-cdn.pgimgs.com/listing/17096918/UPHO.94279882.V800/Sulambayang-View-Rumah-Depok-1-Lt-Dekat-Stasiun-Alun-Alun-DP-Hanya-0-Depok-Indonesia.jpg</t>
  </si>
  <si>
    <t>https://id2-cdn.pgimgs.com/listing/17096874/UPHO.99428421.V800/Grand-Depok-City-Depok-Indonesia.jpg</t>
  </si>
  <si>
    <t>Sulambayang View Rumah 1 Lt Dekat Stasiun &amp; Alun Alun gratis biaya biaya</t>
  </si>
  <si>
    <t>Jl.Muhari, Jatimulya Cilodong Depok, Cilodong, Depok, Jawa Barat</t>
  </si>
  <si>
    <t>https://id1-cdn.pgimgs.com/listing/16426846/UPHO.99428510.V800/Sulambayang-View-Rumah-1-Lt-Dekat-Stasiun-Alun-Alun-gratis-biaya-biaya-Depok-Indonesia.jpg</t>
  </si>
  <si>
    <t>https://id1-cdn.pgimgs.com/listing/16043745/UPHO.93457730.V800/Grand-Depok-City-Depok-Indonesia.jpg</t>
  </si>
  <si>
    <t>Karawang Timur, Karawang, Jawa Barat</t>
  </si>
  <si>
    <t>https://id1-cdn.pgimgs.com/listing/17864719/UPHO.100028182.V800/Perumahan-Lemahmulya-Indah-Karawang-Indonesia.jpg</t>
  </si>
  <si>
    <t>Victoria Hills</t>
  </si>
  <si>
    <t>Jl. Pabuaran No.45, Bogor, Bogor, Jawa Barat</t>
  </si>
  <si>
    <t>https://id1-cdn.pgimgs.com/listing/16544600/UPHO.90856568.V800/Victoria-Hills-Bogor-Indonesia.jpg</t>
  </si>
  <si>
    <t>Beli 1 Lantai Gratis 1 Lantai (DP 20jt Cicilan 4, 2jt)</t>
  </si>
  <si>
    <t>Bogor Selatan, Bogor, Jawa Barat</t>
  </si>
  <si>
    <t>https://id2-cdn.pgimgs.com/listing/17060832/UPHO.94055285.V800/Beli-1-Lantai-Gratis-1-Lantai-DP-20jt-Cicilan-4-2jt-Bogor-Indonesia.jpg</t>
  </si>
  <si>
    <t>Victoria Hills Townhouse Bogor</t>
  </si>
  <si>
    <t>Jl. Pabuaran, Bogor Selatan, Bogor, Jawa Barat</t>
  </si>
  <si>
    <t>https://id2-cdn.pgimgs.com/listing/16631843/UPHO.91424949.V800/Victoria-Hills-Townhouse-Bogor-Bogor-Indonesia.jpg</t>
  </si>
  <si>
    <t>Green Kemang Cimanggis</t>
  </si>
  <si>
    <t>Jl. Kemang, Sukatani, Cimanggis, Depok, Jawa Barat</t>
  </si>
  <si>
    <t>https://id1-cdn.pgimgs.com/listing/17475773/UPHO.97038486.V800/Green-Kemang-Cimanggis-Depok-Indonesia.jpg</t>
  </si>
  <si>
    <t>Dijual Rumah Subsidi di karawang Tanpa Dp SHM</t>
  </si>
  <si>
    <t>https://id2-cdn.pgimgs.com/listing/17898869/UPHO.100294943.V800/Dijual-Rumah-Subsidi-di-karawang-Tanpa-Dp-SHM-Karawang-Indonesia.jpg</t>
  </si>
  <si>
    <t>https://id1-cdn.pgimgs.com/listing/17898723/UPHO.100293944.V800/Dijual-Rumah-Subsidi-di-karawang-Tanpa-Dp-SHM-Karawang-Indonesia.jpg</t>
  </si>
  <si>
    <t>Sulambayang View Depok 1 Lt Dekat Stasiun &amp; Alun Alun</t>
  </si>
  <si>
    <t>Jl.Muhari, Jatimulya Cilodong Depok, Depok Lama, Depok, Jawa Barat</t>
  </si>
  <si>
    <t>https://id1-cdn.pgimgs.com/listing/15258689/UPHO.99396970.V800/Sulambayang-View-Depok-1-Lt-Dekat-Stasiun-Alun-Alun-Depok-Indonesia.jpg</t>
  </si>
  <si>
    <t>Jl.Muhari, Jatimulya Cilodong Depok, Margonda, Depok, Jawa Barat</t>
  </si>
  <si>
    <t>https://id1-cdn.pgimgs.com/listing/17111851/UPHO.94373964.V800/Sulambayang-View-Rumah-Depok-1-Lt-Dekat-Stasiun-Alun-Alun-DP-Hanya-0-Depok-Indonesia.jpg</t>
  </si>
  <si>
    <t>Ngabisin Unit, Rumah Dijual Citayam Promo</t>
  </si>
  <si>
    <t>Ngabisin Unit, Rumah Dijual Citayam Promo, Citayam, Depok, Jawa Barat</t>
  </si>
  <si>
    <t>https://id1-cdn.pgimgs.com/listing/17423197/UPHO.96634144.V800/Ngabisin-Unit-Rumah-Dijual-Citayam-Promo-Depok-Indonesia.jpg</t>
  </si>
  <si>
    <t>rumah syariah bandung</t>
  </si>
  <si>
    <t>Jl Cimuncang Bandung, Antapani, Bandung, Jawa Barat</t>
  </si>
  <si>
    <t>https://id2-cdn.pgimgs.com/listing/17147550/UPHO.94623775.V800/rumah-syariah-bandung-Bandung-Indonesia.jpg</t>
  </si>
  <si>
    <t>raffa residence</t>
  </si>
  <si>
    <t>Gg. H Ridi, Sawangan, Depok, Jawa Barat</t>
  </si>
  <si>
    <t>https://id1-cdn.pgimgs.com/listing/16858362/UPHO.92840960.V800/raffa-residence-Depok-Indonesia.jpg</t>
  </si>
  <si>
    <t>Gg.H Ridi, Sawangan, Depok, Jawa Barat</t>
  </si>
  <si>
    <t>https://id2-cdn.pgimgs.com/listing/16858358/UPHO.92840911.V800/raffa-residence-Depok-Indonesia.jpg</t>
  </si>
  <si>
    <t>Rumah siap huni 1 lantai cash dan KPR</t>
  </si>
  <si>
    <t>Pekapuran, Cimanggis, Depok, Jawa Barat</t>
  </si>
  <si>
    <t>https://id1-cdn.pgimgs.com/listing/17568467/UPHO.97754884.V800/Rumah-siap-huni-1-lantai-cash-dan-KPR-Depok-Indonesia.jpg</t>
  </si>
  <si>
    <t>Bumi cipta asri grand launching tahap 2 strategis free desain</t>
  </si>
  <si>
    <t>https://id1-cdn.pgimgs.com/listing/17757234/UPHO.99184382.V800/Bumi-cipta-asri-grand-launching-tahap-2-strategis-free-desain-Bandung-Indonesia.jpg</t>
  </si>
  <si>
    <t>Rumah Syariah *TWIN NAJMA* Minimalis MURAH STRATEGIS Baru di Laladon, Pagelaran, Ciomas, Bogor</t>
  </si>
  <si>
    <t>Ciomas, Bogor, Jawa Barat</t>
  </si>
  <si>
    <t>https://id2-cdn.pgimgs.com/listing/16585826/UPHO.91121701.V800/Rumah-Syariah-TWIN-NAJMA-Minimalis-MURAH-STRATEGIS-Baru-di-Laladon-Pagelaran-Ciomas-Bogor-Bogor-Indonesia.jpg</t>
  </si>
  <si>
    <t>Rov 38</t>
  </si>
  <si>
    <t>Jalan Cipageran Cimahi Utara, Cimahi Utara, Cimahi, Jawa Barat</t>
  </si>
  <si>
    <t>https://id1-cdn.pgimgs.com/listing/15790107/UPHO.86184118.V800/Rov-38-Cimahi-Indonesia.jpg</t>
  </si>
  <si>
    <t>Harga Cash Rumah di Depok 460 Juta | Cluster Baru Jalan "Gang" Nangka</t>
  </si>
  <si>
    <t>Jalan &amp;Quot;Gang&amp;Quot; Nangka / Bhakti Abri, Sukamaju Baru, Cimanggis, Depok, Jawa Barat</t>
  </si>
  <si>
    <t>https://id2-cdn.pgimgs.com/listing/17682606/UPHO.98609321.V800/Harga-Cash-Rumah-di-Depok-460-Juta-Cluster-Baru-Jalan-Gang-Nangka-Depok-Indonesia.jpg</t>
  </si>
  <si>
    <t>Nirwana Bojong Residence</t>
  </si>
  <si>
    <t>Bojong, Cileungsi, Bogor, Jawa Barat</t>
  </si>
  <si>
    <t>https://id1-cdn.pgimgs.com/listing/17353654/UPHO.96114740.V800/Nirwana-Bojong-Residence-Bogor-Indonesia.jpg</t>
  </si>
  <si>
    <t>Citaville parung panjang</t>
  </si>
  <si>
    <t>Jl. Sudamanik Parung Panjang, Dekat BSD -Serpong, Parung Panjang, Bogor, Jawa Barat</t>
  </si>
  <si>
    <t>https://id2-cdn.pgimgs.com/listing/16350144/UPHO.89636353.V800/Citaville-parung-panjang-Bogor-Indonesia.jpg</t>
  </si>
  <si>
    <t>Perumahan Syariah D'green Riverside</t>
  </si>
  <si>
    <t>Jl.Raya Tajur Pasir Mukti Citeureup Bogor, Bogor, Bogor, Jawa Barat</t>
  </si>
  <si>
    <t>https://id2-cdn.pgimgs.com/listing/17518258/UPHO.97368117.V800/Perumahan-Syariah-D-green-Riverside-Bogor-Indonesia.jpg</t>
  </si>
  <si>
    <t>3 Bedrooms House Baleendah, Bandung, Jawa Barat</t>
  </si>
  <si>
    <t>https://id2-cdn.pgimgs.com/listing/17646140/UPHO.98337205.V800/3-Bedrooms-House-Baleendah-Bandung-Jawa-Barat-Bandung-Indonesia.jpg</t>
  </si>
  <si>
    <t>https://id1-cdn.pgimgs.com/listing/17646107/UPHO.98337058.V800/3-Bedrooms-House-Baleendah-Bandung-Jawa-Barat-Bandung-Indonesia.jpg</t>
  </si>
  <si>
    <t>Rumah Baru BONUS KOLAM RENANG &amp; MOTOR HONDA di Cimahi dkt Cihanjuang</t>
  </si>
  <si>
    <t>Jl Cipageran Cimahi Utara Bandung, Cimahi Utara, Cimahi, Jawa Barat</t>
  </si>
  <si>
    <t>https://id1-cdn.pgimgs.com/listing/17297469/UPHO.95693024.V800/Rumah-Baru-BONUS-KOLAM-RENANG-MOTOR-HONDA-di-Cimahi-dkt-Cihanjuang-Cimahi-Indonesia.jpg</t>
  </si>
  <si>
    <t>Kavzul</t>
  </si>
  <si>
    <t>Jelekong, Baleendah, Bandung, Jawa Barat</t>
  </si>
  <si>
    <t>https://id2-cdn.pgimgs.com/listing/17889538/UPHO.100224423.V800/Kavzul-Bandung-Indonesia.jpg</t>
  </si>
  <si>
    <t>TENJO CITY RUMAH MURAH TANPA BI CHEKING DEKAT DENGAN STASIUN TENJO</t>
  </si>
  <si>
    <t>Singabangsa, Tenjo, Bogor, Jawa Barat</t>
  </si>
  <si>
    <t>https://id1-cdn.pgimgs.com/listing/16358266/UPHO.89686018.V800/TENJO-CITY-RUMAH-MURAH-TANPA-BI-CHEKING-DEKAT-DENGAN-STASIUN-TENJO-Bogor-Indonesia.jpg</t>
  </si>
  <si>
    <t>Jalan Kampung Baru, SIngabangsa, Tenjo, Bogor, Jawa Barat</t>
  </si>
  <si>
    <t>https://id1-cdn.pgimgs.com/listing/16748579/UPHO.92176638.V800/Tenjo-City-Bogor-Indonesia.jpg</t>
  </si>
  <si>
    <t>Rumah *RUMAH CIPAGERAN* Murah Strategis Minimalis di Cipageran, Cimahi Utara, Kota Cimahi</t>
  </si>
  <si>
    <t>Cipageran, Cimahi Utara, Kota Cimahi, Cimahi Utara, Cimahi, Jawa Barat</t>
  </si>
  <si>
    <t>https://id2-cdn.pgimgs.com/listing/17551433/UPHO.97619371.V800/Rumah-RUMAH-CIPAGERAN-Murah-Strategis-Minimalis-di-Cipageran-Cimahi-Utara-Kota-Cimahi-Cimahi-Indonesia.jpg</t>
  </si>
  <si>
    <t>MAHACITA VILLAGE JATIASIH</t>
  </si>
  <si>
    <t>MAHACITA VILLAGE JATIASIH, Jatiasih, Bekasi, Jawa Barat</t>
  </si>
  <si>
    <t>https://id1-cdn.pgimgs.com/listing/17350789/UPHO.96094826.V800/MAHACITA-VILLAGE-JATIASIH-Bekasi-Indonesia.jpg</t>
  </si>
  <si>
    <t>rumah ciparay</t>
  </si>
  <si>
    <t>Ciparay, Bandung Selatan, Bandung, Jawa Barat</t>
  </si>
  <si>
    <t>https://id2-cdn.pgimgs.com/listing/17601107/UPHO.98004733.V800/rumah-ciparay-Bandung-Indonesia.jpg</t>
  </si>
  <si>
    <t>Margahayu Raya</t>
  </si>
  <si>
    <t>. JL Ciwastra, Margasari, Buah Batu, Ancol, Bandung, Jawa Barat</t>
  </si>
  <si>
    <t>https://id1-cdn.pgimgs.com/listing/17535131/UPHO.97499282.V800/Margahayu-Raya-Bandung-Indonesia.jpg</t>
  </si>
  <si>
    <t>https://id2-cdn.pgimgs.com/listing/17650984/UPHO.98373433.V800/Mutiara-Gading-Timur-Bekasi-Indonesia.jpg</t>
  </si>
  <si>
    <t>Rumah Murah di Bekasi Timur Lokasi Strategis Dp Murah</t>
  </si>
  <si>
    <t>https://id1-cdn.pgimgs.com/listing/17837200/UPHO.99812266.V800/Rumah-Murah-di-Bekasi-Timur-Lokasi-Strategis-Dp-Murah-Bekasi-Indonesia.jpg</t>
  </si>
  <si>
    <t>Cluster rolling hills karawang barat</t>
  </si>
  <si>
    <t>https://id2-cdn.pgimgs.com/listing/17778253/UPHO.99350685.V800/Cluster-rolling-hills-karawang-barat-Karawang-Indonesia.jpg</t>
  </si>
  <si>
    <t>Azna Residence 4</t>
  </si>
  <si>
    <t>https://id1-cdn.pgimgs.com/listing/17411512/UPHO.96544084.V800/Azna-Residence-4-Bekasi-Indonesia.jpg</t>
  </si>
  <si>
    <t>Azna residence 4</t>
  </si>
  <si>
    <t>https://id1-cdn.pgimgs.com/listing/17411511/UPHO.96544082.V800/Azna-residence-4-Bekasi-Indonesia.jpg</t>
  </si>
  <si>
    <t>Jl Muhari, Cilodong, Depok, Jawa Barat</t>
  </si>
  <si>
    <t>https://id2-cdn.pgimgs.com/listing/17374532/UPHO.99198579.V800/Sulambayang-View-Rumah-Depok-1-Lt-DP-0-Gratis-Biaya-Biaya-Depok-Indonesia.jpg</t>
  </si>
  <si>
    <t>Perumahan Pesona Istiqlal</t>
  </si>
  <si>
    <t>Jln Kampung Pulo, Tambun Selatan, Bekasi, Jawa Barat</t>
  </si>
  <si>
    <t>https://id2-cdn.pgimgs.com/listing/17527574/UPHO.97439593.V800/Perumahan-Pesona-Istiqlal-Bekasi-Indonesia.jpg</t>
  </si>
  <si>
    <t>Rumah dekat stasiun Bojong Gede | DP 0 rupiah</t>
  </si>
  <si>
    <t>Jl.Cendrawasih No.42, Tajurhalang,Bogor,16320, Bojonggede, Bogor, Jawa Barat</t>
  </si>
  <si>
    <t>https://id1-cdn.pgimgs.com/listing/17643288/UPHO.98316650.V800/Rumah-dekat-stasiun-Bojong-Gede-DP-0-rupiah-Bogor-Indonesia.jpg</t>
  </si>
  <si>
    <t>Mutiara Pekapuran</t>
  </si>
  <si>
    <t>https://id2-cdn.pgimgs.com/listing/17763250/UPHO.99231933.V800/Mutiara-Pekapuran-Depok-Indonesia.jpg</t>
  </si>
  <si>
    <t>Cluster bebas riba bisa cicil ke developer tanpa BI Checking</t>
  </si>
  <si>
    <t>https://id2-cdn.pgimgs.com/listing/17025274/UPHO.93831265.V800/Cluster-bebas-riba-bisa-cicil-ke-developer-tanpa-BI-Checking-Bekasi-Indonesia.jpg</t>
  </si>
  <si>
    <t>Alexandria Premiere Rumah 2 Lantai Pinggir Jalan Raya</t>
  </si>
  <si>
    <t>Leuiwinanggung, Cimanggis, Depok, Jawa Barat</t>
  </si>
  <si>
    <t>https://id1-cdn.pgimgs.com/listing/17468227/UPHO.96980194.V800/Alexandria-Premiere-Rumah-2-Lantai-Pinggir-Jalan-Raya-Depok-Indonesia.jpg</t>
  </si>
  <si>
    <t>2 Bedrooms House Bogor Barat, Bogor, Jawa Barat</t>
  </si>
  <si>
    <t>https://id2-cdn.pgimgs.com/listing/16654497/UPHO.91576413.V800/2-Bedrooms-House-Bogor-Barat-Bogor-Jawa-Barat-Bogor-Indonesia.jpg</t>
  </si>
  <si>
    <t>Jl Raya Citayam Bojonggede</t>
  </si>
  <si>
    <t>Jl Raya Citayam Bojonggede, Cipayung, Depok, Jawa Barat</t>
  </si>
  <si>
    <t>https://id2-cdn.pgimgs.com/listing/17408474/UPHO.96522669.V800/Jl-Raya-Citayam-Bojonggede-Depok-Indonesia.jpg</t>
  </si>
  <si>
    <t>Jl. Raya Kodau, Jatimakmur</t>
  </si>
  <si>
    <t>Jl. Raya Kodau, Jatimakmur, Jati Makmur, Bekasi, Jawa Barat</t>
  </si>
  <si>
    <t>https://id2-cdn.pgimgs.com/listing/17682238/UPHO.98606745.V800/Jl-Raya-Kodau-Jatimakmur-Bekasi-Indonesia.jpg</t>
  </si>
  <si>
    <t>Sharia Islamic Soreang</t>
  </si>
  <si>
    <t>Jl, Panyaungan Cangkuang, Bandung, Bandung Selatan, Bandung, Jawa Barat</t>
  </si>
  <si>
    <t>https://id2-cdn.pgimgs.com/listing/16150645/UPHO.88418617.V800/Sharia-Islamic-Soreang-Bandung-Indonesia.jpg</t>
  </si>
  <si>
    <t>Rumah Syariah Pancasan Bogor Akses Tol Jakarta-Baranangsiang  Dekat Stasiun KRL Lokasi Strategis</t>
  </si>
  <si>
    <t>Pasir Jaya, Bogor Barat, Bogor, Jawa Barat</t>
  </si>
  <si>
    <t>https://id1-cdn.pgimgs.com/listing/17012216/UPHO.93748264.V800/Rumah-Syariah-Pancasan-Bogor-Akses-Tol-Jakarta-Baranangsiang-Dekat-Stasiun-KRL-Lokasi-Strategis-Bogor-Indonesia.jpg</t>
  </si>
  <si>
    <t>Leuwinanggung, Cimanggis, Depok, Jawa Barat</t>
  </si>
  <si>
    <t>https://id1-cdn.pgimgs.com/listing/17467948/UPHO.96978088.V800/Alexandria-Premiere-Cimanggis-Depok-Indonesia.jpg</t>
  </si>
  <si>
    <t>Rumah Bekasi di Grand Residences Setu, Kode Fa 111</t>
  </si>
  <si>
    <t>https://id2-cdn.pgimgs.com/listing/17501663/UPHO.97237865.V800/Rumah-Bekasi-di-Grand-Residences-Setu-Kode-Fa-111-Bekasi-Indonesia.jpg</t>
  </si>
  <si>
    <t>PANORAMA BALI RESIDENCE</t>
  </si>
  <si>
    <t>Jalan Raya Haji Usa, Gunung Sindur, Bogor, Jawa Barat</t>
  </si>
  <si>
    <t>https://id1-cdn.pgimgs.com/listing/16104056/UPHO.91556846.V800/PANORAMA-BALI-RESIDENCE-Bogor-Indonesia.jpg</t>
  </si>
  <si>
    <t>BEST SELLER! !! Rumah Dekat Stasiun Dan Jalan Tol Dijual Citayam</t>
  </si>
  <si>
    <t>Jl Raya Citayam Jl.Raya Citayam Bojonggede, Citayam, Depok, Jawa Barat</t>
  </si>
  <si>
    <t>https://id2-cdn.pgimgs.com/listing/17765518/UPHO.99248139.V800/BEST-SELLER%21%21%21-Rumah-Dekat-Stasiun-Dan-Jalan-Tol-Dijual-Citayam-Depok-Indonesia.jpg</t>
  </si>
  <si>
    <t>Dijual Rumah Cantik Di Arcamanik</t>
  </si>
  <si>
    <t>Jln Permata Taman Sari, Arcamanik, Bandung, Jawa Barat</t>
  </si>
  <si>
    <t>https://id2-cdn.pgimgs.com/listing/17506613/UPHO.97275533.V800/Dijual-Rumah-Cantik-Di-Arcamanik-Bandung-Indonesia.jpg</t>
  </si>
  <si>
    <t>Bojongkulur Gunungputri</t>
  </si>
  <si>
    <t>https://id2-cdn.pgimgs.com/listing/17884914/UPHO.100188237.V800/Bojongkulur-Gunungputri-Bogor-Indonesia.jpg</t>
  </si>
  <si>
    <t>Promo Rumah Royal Orchid Villa Cimahi Bandung</t>
  </si>
  <si>
    <t>Jalan Cipageran Asri, Cimahi Utara, Cimahi, Jawa Barat</t>
  </si>
  <si>
    <t>https://id2-cdn.pgimgs.com/listing/16306799/UPHO.89387089.V800/Promo-Rumah-Royal-Orchid-Villa-Cimahi-Bandung-Cimahi-Indonesia.jpg</t>
  </si>
  <si>
    <t>https://id1-cdn.pgimgs.com/listing/17434449/UPHO.96718254.V800/2-Bedrooms-House-Cimahi-Utara-Cimahi-Jawa-Barat-Cimahi-Indonesia.jpg</t>
  </si>
  <si>
    <t>Orchard Parung Diskon 100 Juta Khusus Cash 2 Pembeli Pertama</t>
  </si>
  <si>
    <t>Jl. Pemagarsari, Parung, Parung, Bogor, Jawa Barat</t>
  </si>
  <si>
    <t>https://id2-cdn.pgimgs.com/listing/17725082/UPHO.98934855.V800/Orchard-Parung-Diskon-100-Juta-Khusus-Cash-2-Pembeli-Pertama-Bogor-Indonesia.jpg</t>
  </si>
  <si>
    <t>CISARANTEN</t>
  </si>
  <si>
    <t>https://id2-cdn.pgimgs.com/listing/15212279/UPHO.83029571.V800/CISARANTEN-Bandung-Indonesia.jpg</t>
  </si>
  <si>
    <t>ARCAMANIK</t>
  </si>
  <si>
    <t>JLN GOLF, Arcamanik, Bandung, Jawa Barat</t>
  </si>
  <si>
    <t>https://id1-cdn.pgimgs.com/listing/15212399/UPHO.83030252.V800/ARCAMANIK-Bandung-Indonesia.jpg</t>
  </si>
  <si>
    <t>Rumah Indent Daerah Cipageran Cimahi Utara Dengan Desain Idaman Anda</t>
  </si>
  <si>
    <t>https://id2-cdn.pgimgs.com/listing/17282749/UPHO.95583789.V800/Rumah-Indent-Daerah-Cipageran-Cimahi-Utara-Dengan-Desain-Idaman-Anda-Cimahi-Indonesia.jpg</t>
  </si>
  <si>
    <t>Rumah Bekasi di Tambun Utara Sriamur, Kode Fa 112</t>
  </si>
  <si>
    <t>Tambun Utara, Bekasi, Jawa Barat</t>
  </si>
  <si>
    <t>https://id1-cdn.pgimgs.com/listing/17501744/UPHO.97238590.V800/Rumah-Bekasi-di-Tambun-Utara-Sriamur-Kode-Fa-112-Bekasi-Indonesia.jpg</t>
  </si>
  <si>
    <t>Rumah 300jtan Murah di Cihanjuang Cimahi Bandung Barat Promo Besar</t>
  </si>
  <si>
    <t>Jl Cihanjuang Cimahi Bandung Barat, Cimahi Utara, Cimahi, Jawa Barat</t>
  </si>
  <si>
    <t>https://id1-cdn.pgimgs.com/listing/17879897/UPHO.100148240.V800/Rumah-300jtan-Murah-di-Cihanjuang-Cimahi-Bandung-Barat-Promo-Besar-Cimahi-Indonesia.jpg</t>
  </si>
  <si>
    <t>Dijual Rumah Murah di Bekasi</t>
  </si>
  <si>
    <t>https://id2-cdn.pgimgs.com/listing/16330618/UPHO.89516489.V800/Dijual-Rumah-Murah-di-Bekasi-Bekasi-Indonesia.jpg</t>
  </si>
  <si>
    <t>Green Village 10</t>
  </si>
  <si>
    <t>Cibubur, Bekasi, Jawa Barat</t>
  </si>
  <si>
    <t>https://id1-cdn.pgimgs.com/listing/17868417/UPHO.100057408.V800/Green-Village-10-Bekasi-Indonesia.jpg</t>
  </si>
  <si>
    <t>ZG Property Agen Rumah Citayam</t>
  </si>
  <si>
    <t>https://id1-cdn.pgimgs.com/listing/17001976/UPHO.93686910.V800/ZG-Property-Agen-Rumah-Citayam-Depok-Indonesia.jpg</t>
  </si>
  <si>
    <t>Rumah Murah Cantik Lokasi Strategis di Bandung TImur</t>
  </si>
  <si>
    <t>Cijambe, Bandung Timur, Bandung, Jawa Barat</t>
  </si>
  <si>
    <t>https://id2-cdn.pgimgs.com/listing/17812368/UPHO.99619115.V800/Rumah-Murah-Cantik-Lokasi-Strategis-di-Bandung-TImur-Bandung-Indonesia.jpg</t>
  </si>
  <si>
    <t>Rumah Murah Idaman Dekat Sekolah, mall, pasar</t>
  </si>
  <si>
    <t>CIjambe, Bandung Timur, Bandung, Jawa Barat</t>
  </si>
  <si>
    <t>https://id1-cdn.pgimgs.com/listing/17812424/UPHO.99619690.V800/Rumah-Murah-Idaman-Dekat-Sekolah-mall-pasar-Bandung-Indonesia.jpg</t>
  </si>
  <si>
    <t>Jual Rumah Syariah Cikarang, Rumah Baru, Rumah Subsidi Cikarang, cicilan 1jutaan</t>
  </si>
  <si>
    <t>Sukatani, Cikarang, Bekasi, Jawa Barat</t>
  </si>
  <si>
    <t>https://id1-cdn.pgimgs.com/listing/17863085/UPHO.100016868.V800/Jual-Rumah-Syariah-Cikarang-Rumah-Baru-Rumah-Subsidi-Cikarang-cicilan-1jutaan-Bekasi-Indonesia.jpg</t>
  </si>
  <si>
    <t>Rumah Murah Dekat Sekolah, RSUD, Mall, Pasar Strategis di Bandung Timur</t>
  </si>
  <si>
    <t>https://id2-cdn.pgimgs.com/listing/17812344/UPHO.99618979.V800/Rumah-Murah-Dekat-Sekolah-RSUD-Mall-Pasar-Strategis-di-Bandung-Timur-Bandung-Indonesia.jpg</t>
  </si>
  <si>
    <t>Dekat SMPN 50 Bandung, SMPN 8 Bandung, Pasar Ujung Berung</t>
  </si>
  <si>
    <t>https://id1-cdn.pgimgs.com/listing/17812317/UPHO.99618688.V800/Dekat-SMPN-50-Bandung-SMPN-8-Bandung-Pasar-Ujung-Berung-Bandung-Indonesia.jpg</t>
  </si>
  <si>
    <t>Rumah murah minimalis 400 jutaan dekat SMPN 50 Bandung Timur</t>
  </si>
  <si>
    <t>Cijambe, Ujung Berung, Bandung, Jawa Barat</t>
  </si>
  <si>
    <t>https://id2-cdn.pgimgs.com/listing/17809020/UPHO.99593641.V800/Rumah-murah-minimalis-400-jutaan-dekat-SMPN-50-Bandung-Timur-Bandung-Indonesia.jpg</t>
  </si>
  <si>
    <t>Rumah masuk mobil dicitayam Cash Khusus Muslim</t>
  </si>
  <si>
    <t>Rumah Masuk Mobil Dicitayam Cash Khusus Muslim, Citayam, Depok, Jawa Barat</t>
  </si>
  <si>
    <t>https://id1-cdn.pgimgs.com/listing/17552234/UPHO.97627494.V800/Rumah-masuk-mobil-dicitayam-Cash-Khusus-Muslim-Depok-Indonesia.jpg</t>
  </si>
  <si>
    <t>Rumah murah [DEKAT TOL] Cluster jatisari village Perumahan Syariah strategis nyaman Jatiasih Bekasi</t>
  </si>
  <si>
    <t>Jl Bulak Jawa Jatisari Jatiasih Bekasi, Jati Sari, Bekasi, Jawa Barat</t>
  </si>
  <si>
    <t>https://id1-cdn.pgimgs.com/listing/17613576/UPHO.98097268.V800/Rumah-murah-DEKAT-TOL-Cluster-jatisari-village-Perumahan-Syariah-strategis-nyaman-Jatiasih-Bekasi-Bekasi-Indonesia.jpg</t>
  </si>
  <si>
    <t>Dijual Rumah Murah Desain Minimalis Dekat SMPN 50 Bandung Timur</t>
  </si>
  <si>
    <t>https://id1-cdn.pgimgs.com/listing/17808808/UPHO.99591690.V800/Dijual-Rumah-Murah-Desain-Minimalis-Dekat-SMPN-50-Bandung-Timur-Bandung-Indonesia.jpg</t>
  </si>
  <si>
    <t>Dijual Rumah Murah Cluster Exclusive</t>
  </si>
  <si>
    <t>Villa Sasak Panjang, Tajur, Bogor, Jawa Barat</t>
  </si>
  <si>
    <t>https://id2-cdn.pgimgs.com/listing/17508834/UPHO.97294187.V800/Dijual-Rumah-Murah-Cluster-Exclusive-Bogor-Indonesia.jpg</t>
  </si>
  <si>
    <t>Jl. Mandor Samin, Cilodong, Depok, Cilodong, Depok, Jawa Barat</t>
  </si>
  <si>
    <t>https://id2-cdn.pgimgs.com/listing/17769561/UPHO.99280811.V800/GRIYA-TAVISHA-DEPOK-Depok-Indonesia.jpg</t>
  </si>
  <si>
    <t>Jl.Wibawamukti, Jatiasih, Bekasi, Jawa Barat</t>
  </si>
  <si>
    <t>https://id2-cdn.pgimgs.com/listing/17160238/UPHO.94720883.V800/Rumah-Bekasi-Indonesia.jpg</t>
  </si>
  <si>
    <t>ZG Property Cluster Citayam</t>
  </si>
  <si>
    <t>https://id2-cdn.pgimgs.com/listing/17001703/UPHO.93684793.V800/ZG-Property-Cluster-Citayam-Depok-Indonesia.jpg</t>
  </si>
  <si>
    <t>Dijual Rumah Akses Jalan 2 Mobil Di Antapani</t>
  </si>
  <si>
    <t>Jalan Antapani, Antapani, Bandung, Jawa Barat</t>
  </si>
  <si>
    <t>https://id2-cdn.pgimgs.com/listing/17540442/UPHO.97539463.V800/Dijual-Rumah-Akses-Jalan-2-Mobil-Di-Antapani-Bandung-Indonesia.jpg</t>
  </si>
  <si>
    <t>Jalan Soekarno-Hatta, Soekarno Hatta, Bandung, Jawa Barat</t>
  </si>
  <si>
    <t>https://id1-cdn.pgimgs.com/listing/17228406/UPHO.95199046.V800/Rumah-Bandung-Indonesia.jpg</t>
  </si>
  <si>
    <t>Citra Antapani</t>
  </si>
  <si>
    <t>Jl Purwakarta, Antapani Kaler, Antapani, Ancol, Bandung, Jawa Barat</t>
  </si>
  <si>
    <t>https://id1-cdn.pgimgs.com/listing/17510155/UPHO.97303576.V800/Citra-Antapani-Bandung-Indonesia.jpg</t>
  </si>
  <si>
    <t>AZZURA RESIDENCIA</t>
  </si>
  <si>
    <t>Cikarang Barat, Bekasi, Jawa Barat</t>
  </si>
  <si>
    <t>https://id2-cdn.pgimgs.com/listing/17596023/UPHO.97967867.V800/AZZURA-RESIDENCIA-Bekasi-Indonesia.jpg</t>
  </si>
  <si>
    <t>Rumah Subsidi Strategis Kota Cikampek, Kebun Kembang Asri MD771</t>
  </si>
  <si>
    <t>Cikampek, Karawang, Jawa Barat</t>
  </si>
  <si>
    <t>https://id2-cdn.pgimgs.com/listing/17740292/UPHO.99052287.V800/Rumah-Subsidi-Strategis-Kota-Cikampek-Kebun-Kembang-Asri-MD771-Karawang-Indonesia.jpg</t>
  </si>
  <si>
    <t>Rumah Bekasi Timur Dalam Cluster, Kode Fa 127</t>
  </si>
  <si>
    <t>https://id2-cdn.pgimgs.com/listing/17611437/UPHO.98081731.V800/Rumah-Bekasi-Timur-Dalam-Cluster-Kode-Fa-127-Bekasi-Indonesia.jpg</t>
  </si>
  <si>
    <t>Rumah Bekasi Timur Dalam Cluster di Juanda, Bisa CUSTOM, 2 Lantai, Kode Fa 126</t>
  </si>
  <si>
    <t>https://id1-cdn.pgimgs.com/listing/17607145/UPHO.98050486.V800/Rumah-Bekasi-Timur-Dalam-Cluster-di-Juanda-Bisa-CUSTOM-2-Lantai-Kode-Fa-126-Bekasi-Indonesia.jpg</t>
  </si>
  <si>
    <t>Rumah Bekasi Timur Dalam Cluster di Juanda, 2 Lantai, Bisa CUSTOM, Kode Fa 125</t>
  </si>
  <si>
    <t>https://id2-cdn.pgimgs.com/listing/17607086/UPHO.98050043.V800/Rumah-Bekasi-Timur-Dalam-Cluster-di-Juanda-2-Lantai-Bisa-CUSTOM-Kode-Fa-125-Bekasi-Indonesia.jpg</t>
  </si>
  <si>
    <t>Rumah Bekasi Timur Dalam Cluster di Juanda, 2 Lantai, Bisa CUSTOM, Kode Fa 124</t>
  </si>
  <si>
    <t>https://id2-cdn.pgimgs.com/listing/17588154/UPHO.97906489.V800/Rumah-Bekasi-Timur-Dalam-Cluster-di-Juanda-2-Lantai-Bisa-CUSTOM-Kode-Fa-124-Bekasi-Indonesia.jpg</t>
  </si>
  <si>
    <t>Rumah Bekasi Timur  Dalam Cluster di Juanda, Kode Fa 123</t>
  </si>
  <si>
    <t>https://id1-cdn.pgimgs.com/listing/16528474/UPHO.97905862.V800/Rumah-Bekasi-Timur-Dalam-Cluster-di-Juanda-Kode-Fa-123-Bekasi-Indonesia.jpg</t>
  </si>
  <si>
    <t>Rumah *ADNAN NABILA* Perumahan 2 LANTAI Murah Minimalis di Sukamaju Baru, Tapos Cimanggis Kota Depok</t>
  </si>
  <si>
    <t>Sukamaju Baru, Tapos Cimanggis, Kota Depok, Tapos, Depok, Jawa Barat</t>
  </si>
  <si>
    <t>https://id2-cdn.pgimgs.com/listing/16567089/UPHO.95648105.V800/Rumah-ADNAN-NABILA-Perumahan-2-LANTAI-Murah-Minimalis-di-Sukamaju-Baru-Tapos-Cimanggis-Kota-Depok-Depok-Indonesia.jpg</t>
  </si>
  <si>
    <t>Rumah Baru Siap Huni di Bumi Pitaloka Cianjur - Hanya 5 Menit ke SD</t>
  </si>
  <si>
    <t>https://id2-cdn.pgimgs.com/listing/17561672/UPHO.97702563.V800/Rumah-Baru-Siap-Huni-di-Bumi-Pitaloka-Cianjur-Hanya-5-Menit-ke-SD-Cianjur-Indonesia.jpg</t>
  </si>
  <si>
    <t>Permata Mulia Residence Rumah Dijual 2 Lantai di Depok, Lokasi Depan Jalan Raya dan Tol</t>
  </si>
  <si>
    <t>Pengasinan Raya Jl Pengasinan Raya Depok, Sawangan, Depok, Jawa Barat</t>
  </si>
  <si>
    <t>https://id1-cdn.pgimgs.com/listing/17426655/UPHO.99427926.V800/Permata-Mulia-Residence-Rumah-Dijual-2-Lantai-di-Depok-Lokasi-Depan-Jalan-Raya-dan-Tol-Depok-Indonesia.jpg</t>
  </si>
  <si>
    <t>Permata Mulia Residence, Depok</t>
  </si>
  <si>
    <t>Jl Pengasinan Raya Depok, Sawangan, Depok, Jawa Barat</t>
  </si>
  <si>
    <t>https://id1-cdn.pgimgs.com/listing/17415994/UPHO.96577318.V800/Permata-Mulia-Residence-Depok-Depok-Indonesia.jpg</t>
  </si>
  <si>
    <t>Komplek Cisaranten Indah</t>
  </si>
  <si>
    <t>Jl Cisaranten Kulon, Cisaranten Kulon, Arcamanik, Bandung, Jawa Barat</t>
  </si>
  <si>
    <t>https://id2-cdn.pgimgs.com/listing/16946061/UPHO.93341555.V800/Komplek-Cisaranten-Indah-Bandung-Indonesia.jpg</t>
  </si>
  <si>
    <t>Dijual Rumah Adem di Cinambo</t>
  </si>
  <si>
    <t>CINAMBO, Bandung Timur, Bandung, Jawa Barat</t>
  </si>
  <si>
    <t>https://id1-cdn.pgimgs.com/listing/14893826/UPHO.81280508.V800/Dijual-Rumah-Adem-di-Cinambo-Bandung-Indonesia.jpg</t>
  </si>
  <si>
    <t>Jalan Golf, Arcamanik, Bandung, Jawa Barat</t>
  </si>
  <si>
    <t>https://id2-cdn.pgimgs.com/listing/14181575/UPHO.76067519.V800/Rumah-Bandung-Indonesia.jpg</t>
  </si>
  <si>
    <t>Cisaranten, Arcamanik, Bandung, Jawa Barat</t>
  </si>
  <si>
    <t>https://id1-cdn.pgimgs.com/listing/15435956/UPHO.97148668.V800/Rumah-Bandung-Indonesia.jpg</t>
  </si>
  <si>
    <t>Dekat 2 Stasiun dan Jalan Tol, Rumah Dijual Citayam</t>
  </si>
  <si>
    <t>Jl Raya Citayam CASH BISA NEGO! HUNIAN BERKUALITAS DICITAYAM, Citayam, Depok, Jawa Barat</t>
  </si>
  <si>
    <t>https://id1-cdn.pgimgs.com/listing/17717655/UPHO.98877262.V800/Dekat-2-Stasiun-dan-Jalan-Tol-Rumah-Dijual-Citayam-Depok-Indonesia.jpg</t>
  </si>
  <si>
    <t>Villa Nusa Indah 2</t>
  </si>
  <si>
    <t>Villa Nusa Indah 2 Bojong Kulur Jatiasih, Jatiasih, Bekasi, Jawa Barat</t>
  </si>
  <si>
    <t>https://id2-cdn.pgimgs.com/listing/15731789/UPHO.85850597.V800/Villa-Nusa-Indah-2-Bekasi-Indonesia.jpg</t>
  </si>
  <si>
    <t>Permata Mulia Residence</t>
  </si>
  <si>
    <t>Jl Pengasinan Depok, Sawangan, Depok, Jawa Barat</t>
  </si>
  <si>
    <t>https://id1-cdn.pgimgs.com/listing/17416737/UPHO.99235392.V800/Permata-Mulia-Residence-Depok-Indonesia.jpg</t>
  </si>
  <si>
    <t>https://id2-cdn.pgimgs.com/listing/17663237/UPHO.98462805.V800/Mutiara-Gading-Timur-Bekasi-Indonesia.jpg</t>
  </si>
  <si>
    <t>https://id1-cdn.pgimgs.com/listing/17650998/UPHO.98373536.V800/Mutiara-Gading-Timur-Bekasi-Indonesia.jpg</t>
  </si>
  <si>
    <t>Rumah New 2 Lantai</t>
  </si>
  <si>
    <t>Perwira, Bekasi, Bekasi, Jawa Barat</t>
  </si>
  <si>
    <t>https://id1-cdn.pgimgs.com/listing/17811941/UPHO.99615688.V800/Rumah-New-2-Lantai-Bekasi-Indonesia.jpg</t>
  </si>
  <si>
    <t>Samanea Hill Developed by Farpoint Designed by Andra Matin</t>
  </si>
  <si>
    <t>https://id2-cdn.pgimgs.com/listing/17537059/UPHO.97513565.V800/Samanea-Hill-Developed-by-Farpoint-Designed-by-Andra-Matin-Bogor-Indonesia.jpg</t>
  </si>
  <si>
    <t>Dijual Rumah Cantik Minimalis DP Suka2 Free Biaya2</t>
  </si>
  <si>
    <t>Parung Arah Ciseeng, Parung, Bogor, Jawa Barat</t>
  </si>
  <si>
    <t>https://id1-cdn.pgimgs.com/listing/17509430/UPHO.97298276.V800/Dijual-Rumah-Cantik-Minimalis-DP-Suka2-Free-Biaya2-Bogor-Indonesia.jpg</t>
  </si>
  <si>
    <t>Rumah Syariah *ADZKIA RESIDENCE* Perumahan MURAH di Mustikasari, Mustika Jaya, Kota Bekasi Timur</t>
  </si>
  <si>
    <t>Mustikasari, Mustika Jaya, Kota Bekasi Timur, Bekasi Timur, Bekasi, Jawa Barat</t>
  </si>
  <si>
    <t>https://id2-cdn.pgimgs.com/listing/16999645/UPHO.96161043.V800/Rumah-Syariah-ADZKIA-RESIDENCE-Perumahan-MURAH-di-Mustikasari-Mustika-Jaya-Kota-Bekasi-Timur-Bekasi-Indonesia.jpg</t>
  </si>
  <si>
    <t>Rumah dijual siap huni type 54/84 dengan 3 kamar tidur di cimanggis depok</t>
  </si>
  <si>
    <t>https://id1-cdn.pgimgs.com/listing/17431606/UPHO.96697154.V800/Rumah-dijual-siap-huni-type-54-84-dengan-3-kamar-tidur-di-cimanggis-depok-Depok-Indonesia.jpg</t>
  </si>
  <si>
    <t>rumah baru citayam</t>
  </si>
  <si>
    <t>Jl. Raya Citayam Tugumacan, Bojonggede, Bogor, Jawa Barat</t>
  </si>
  <si>
    <t>https://id2-cdn.pgimgs.com/listing/17856706/UPHO.99966649.V800/rumah-baru-citayam-Bogor-Indonesia.jpg</t>
  </si>
  <si>
    <t>UNIT SANGAT TERBATAS! !! RUMAH MEWAH DICITAYAM</t>
  </si>
  <si>
    <t>UNIT SANGAT TERBATAS!!! RUMAH MEWAH DICITAYAM, Pancoran Mas, Depok, Jawa Barat</t>
  </si>
  <si>
    <t>https://id1-cdn.pgimgs.com/listing/17775258/UPHO.99326154.V800/UNIT-SANGAT-TERBATAS%21-%21%21-RUMAH-MEWAH-DICITAYAM-Depok-Indonesia.jpg</t>
  </si>
  <si>
    <t>Jl Raya Citayam Bojonggede, Citayam, Depok, Jawa Barat</t>
  </si>
  <si>
    <t>https://id1-cdn.pgimgs.com/listing/17402227/UPHO.96477370.V800/Jl-Raya-Citayam-Bojonggede-Depok-Indonesia.jpg</t>
  </si>
  <si>
    <t>Rumah Dijua Citayam 5 Menit Ke Stasiun Citayam</t>
  </si>
  <si>
    <t>Rumah Dijua Citayam 5 Menit Ke Stasiun Citayam, Citayam, Depok, Jawa Barat</t>
  </si>
  <si>
    <t>https://id1-cdn.pgimgs.com/listing/17408488/UPHO.96522766.V800/Rumah-Dijua-Citayam-5-Menit-Ke-Stasiun-Citayam-Depok-Indonesia.jpg</t>
  </si>
  <si>
    <t>BANYAK PROMO RUMAH MURAH CITAYAM</t>
  </si>
  <si>
    <t>BANYAK PROMO RUMAH MURAH CITAYAM, Citayam, Depok, Jawa Barat</t>
  </si>
  <si>
    <t>https://id1-cdn.pgimgs.com/listing/17777231/UPHO.99341630.V800/BANYAK-PROMO-RUMAH-MURAH-CITAYAM-Depok-Indonesia.jpg</t>
  </si>
  <si>
    <t>Jl Nanggerang Citayam Bojonggede</t>
  </si>
  <si>
    <t>Jl Nanggerang Citayam Bojonggede, Cipayung, Depok, Jawa Barat</t>
  </si>
  <si>
    <t>https://id2-cdn.pgimgs.com/listing/17388052/UPHO.96372133.V800/Jl-Nanggerang-Citayam-Bojonggede-Depok-Indonesia.jpg</t>
  </si>
  <si>
    <t>TERLARIS CLUSTER DI CITAYAM, HARGA NEGO</t>
  </si>
  <si>
    <t>TERLARIS CLUSTER DI CITAYAM, HARGA NEGO, Citayam, Depok, Jawa Barat</t>
  </si>
  <si>
    <t>https://id1-cdn.pgimgs.com/listing/17408698/UPHO.96524326.V800/TERLARIS-CLUSTER-DI-CITAYAM-HARGA-NEGO-Depok-Indonesia.jpg</t>
  </si>
  <si>
    <t>Alexandria Premier Leuwinanggung Cimanggis Depok</t>
  </si>
  <si>
    <t>Alexandria Premier Leuwinanggung Cimanggis Depok, Cimanggis, Depok, Jawa Barat</t>
  </si>
  <si>
    <t>https://id1-cdn.pgimgs.com/listing/17425005/UPHO.96648348.V800/Alexandria-Premier-Leuwinanggung-Cimanggis-Depok-Depok-Indonesia.jpg</t>
  </si>
  <si>
    <t>https://id1-cdn.pgimgs.com/listing/17425311/UPHO.96650608.V800/Alexandria-Premier-Leuwinanggung-Cimanggis-Depok-Depok-Indonesia.jpg</t>
  </si>
  <si>
    <t>Dijual Rumah Canti villa waru permai DP Suka2</t>
  </si>
  <si>
    <t>https://id2-cdn.pgimgs.com/listing/17509473/UPHO.97298493.V800/Dijual-Rumah-Canti-villa-waru-permai-DP-Suka2-Bogor-Indonesia.jpg</t>
  </si>
  <si>
    <t>Rumah Dijual Citayam, Harga Bisa Nego</t>
  </si>
  <si>
    <t>Rumah Dijual Citayam, Harga Bisa Nego, Citayam, Depok, Jawa Barat</t>
  </si>
  <si>
    <t>https://id2-cdn.pgimgs.com/listing/17410616/UPHO.96536965.V800/Rumah-Dijual-Citayam-Harga-Bisa-Nego-Depok-Indonesia.jpg</t>
  </si>
  <si>
    <t>Rumah Dijual Citayam Murah, Bisa Di Nego</t>
  </si>
  <si>
    <t>Rumah Dijual Citayam Murah, Bisa Di Nego, Citayam, Depok, Jawa Barat</t>
  </si>
  <si>
    <t>https://id1-cdn.pgimgs.com/listing/17408492/UPHO.96522808.V800/Rumah-Dijual-Citayam-Murah-Bisa-Di-Nego-Depok-Indonesia.jpg</t>
  </si>
  <si>
    <t>Marvella Premier</t>
  </si>
  <si>
    <t>Jalan Madrasah, Cimanggis, Depok, Jawa Barat</t>
  </si>
  <si>
    <t>https://id2-cdn.pgimgs.com/listing/17707301/UPHO.98798879.V800/Marvella-Premier-Depok-Indonesia.jpg</t>
  </si>
  <si>
    <t>Cluster Promo Murah Dicitayam</t>
  </si>
  <si>
    <t>Cluster Promo Murah Dicitayam, Citayam, Depok, Jawa Barat</t>
  </si>
  <si>
    <t>https://id2-cdn.pgimgs.com/listing/17275089/UPHO.95526093.V800/Cluster-Promo-Murah-Dicitayam-Depok-Indonesia.jpg</t>
  </si>
  <si>
    <t>Rumah mewah pinggir jalan cikeas tapos</t>
  </si>
  <si>
    <t>Tapos Cimanggis, Tapos, Depok, Jawa Barat</t>
  </si>
  <si>
    <t>https://id2-cdn.pgimgs.com/listing/17415371/UPHO.96572381.V800/Rumah-mewah-pinggir-jalan-cikeas-tapos-Depok-Indonesia.jpg</t>
  </si>
  <si>
    <t>https://id1-cdn.pgimgs.com/listing/17425059/UPHO.96648716.V800/Alexandria-Premier-Leuwinanggung-Cimanggis-Depok-Depok-Indonesia.jpg</t>
  </si>
  <si>
    <t>Alexandria Premier Cimanggis Cimanggis Tapos Depok</t>
  </si>
  <si>
    <t>Alexandria Premier Cimanggis Cimanggis Tapos Depok, Cimanggis, Depok, Jawa Barat</t>
  </si>
  <si>
    <t>https://id1-cdn.pgimgs.com/listing/17510039/UPHO.97302684.V800/Alexandria-Premier-Cimanggis-Cimanggis-Tapos-Depok-Depok-Indonesia.jpg</t>
  </si>
  <si>
    <t>Rumah murah dengan akses cakeeep banget mobil gak pake senggolan di Depok</t>
  </si>
  <si>
    <t>https://id2-cdn.pgimgs.com/listing/16955112/UPHO.93396583.V800/Rumah-murah-dengan-akses-cakeeep-banget-mobil-gak-pake-senggolan-di-Depok-Depok-Indonesia.jpg</t>
  </si>
  <si>
    <t>The Guest House Regency - American Style Mezzanine 2 Lantai</t>
  </si>
  <si>
    <t>https://id2-cdn.pgimgs.com/listing/17507532/UPHO.97283749.V800/The-Guest-House-Regency-American-Style-Mezzanine-2-Lantai-Bogor-Indonesia.jpg</t>
  </si>
  <si>
    <t>Cukup Bayar 10 juta untuk Rumah Tengah Kota Super Strategis Hanya 10 Menit ke Stasiun</t>
  </si>
  <si>
    <t>Jalan Tole Iskandar, Sukma Jaya, Depok, Jawa Barat</t>
  </si>
  <si>
    <t>https://id2-cdn.pgimgs.com/listing/17495308/UPHO.97188711.V800/Cukup-Bayar-10-juta-untuk-Rumah-Tengah-Kota-Super-Strategis-Hanya-10-Menit-ke-Stasiun-Depok-Indonesia.jpg</t>
  </si>
  <si>
    <t>Sudah Siap Dibangun 2 Lantai, Rumah Dijual Citayam</t>
  </si>
  <si>
    <t>Jln Raya Citayam Siap Dibangun 2 Lantai. Rumah Citayam, Citayam, Depok, Jawa Barat</t>
  </si>
  <si>
    <t>https://id1-cdn.pgimgs.com/listing/17673159/UPHO.98537484.V800/Sudah-Siap-Dibangun-2-Lantai-Rumah-Dijual-Citayam-Depok-Indonesia.jpg</t>
  </si>
  <si>
    <t>https://id2-cdn.pgimgs.com/listing/17539076/UPHO.97528391.V800/AZZURA-RESIDENCIA-Bekasi-Indonesia.jpg</t>
  </si>
  <si>
    <t>Rumah Syariah Baru 205 Juta-an Lokasi Strategis Di Dekat Kawasan Industri Cikarang</t>
  </si>
  <si>
    <t>Griya El Mumtaz, Cikarang, Bekasi, Jawa Barat</t>
  </si>
  <si>
    <t>https://id2-cdn.pgimgs.com/listing/17713702/UPHO.98846399.V800/Rumah-Syariah-Baru-205-Juta-an-Lokasi-Strategis-Di-Dekat-Kawasan-Industri-Cikarang-Bekasi-Indonesia.jpg</t>
  </si>
  <si>
    <t>https://id1-cdn.pgimgs.com/listing/17353688/UPHO.96114972.V800/Pesona-Bumi-Paniisan-Bandung-Bandung-Indonesia.jpg</t>
  </si>
  <si>
    <t>Cinere dekat cinere mall</t>
  </si>
  <si>
    <t>Cinere Dekat Cinere Mall, Cinere, Depok, Jawa Barat</t>
  </si>
  <si>
    <t>https://id1-cdn.pgimgs.com/listing/17272434/UPHO.95508016.V800/Cinere-dekat-cinere-mall-Depok-Indonesia.jpg</t>
  </si>
  <si>
    <t>Orchard Parung Bogor Diskon 100 Juta Untuk Pembelian Cash Keras</t>
  </si>
  <si>
    <t>https://id2-cdn.pgimgs.com/listing/17713327/UPHO.98843769.V800/Orchard-Parung-Bogor-Diskon-100-Juta-Untuk-Pembelian-Cash-Keras-Bogor-Indonesia.jpg</t>
  </si>
  <si>
    <t>Rumah Dijual 3 kamar tidur di cipageran cimahi</t>
  </si>
  <si>
    <t>https://id1-cdn.pgimgs.com/listing/17427050/UPHO.96664014.V800/Rumah-Dijual-3-kamar-tidur-di-cipageran-cimahi-Cimahi-Indonesia.jpg</t>
  </si>
  <si>
    <t>Cluster The Manzil depok Beli sekarang Cicil tahun depan</t>
  </si>
  <si>
    <t>Jl. Mangga, Sawangan, Depok, Jawa Barat</t>
  </si>
  <si>
    <t>https://id1-cdn.pgimgs.com/listing/17344284/UPHO.96044104.V800/Cluster-The-Manzil-depok-Beli-sekarang-Cicil-tahun-depan-Depok-Indonesia.jpg</t>
  </si>
  <si>
    <t>https://id2-cdn.pgimgs.com/listing/17634562/UPHO.98251031.V800/Margahayu-Raya-Bandung-Indonesia.jpg</t>
  </si>
  <si>
    <t>Sindangpanon, Banjaran, Bandung, Banjaran, Bandung, Jawa Barat</t>
  </si>
  <si>
    <t>https://id1-cdn.pgimgs.com/listing/17590999/UPHO.97928694.V800/Rumah-Bandung-Indonesia.jpg</t>
  </si>
  <si>
    <t>Ciganitri Regency</t>
  </si>
  <si>
    <t>Jl. Ciganitri, Buah Batu, Bandung, Buahbatu, Bandung, Jawa Barat</t>
  </si>
  <si>
    <t>https://id1-cdn.pgimgs.com/listing/17585885/UPHO.97889678.V800/Ciganitri-Regency-Bandung-Indonesia.jpg</t>
  </si>
  <si>
    <t>The Orchard Parung, Kawasan Tol BORR, Kualitas Terjamin</t>
  </si>
  <si>
    <t>Pemagarsari, Parung, Kab. Bogor, Parung, Bogor, Jawa Barat</t>
  </si>
  <si>
    <t>https://id2-cdn.pgimgs.com/listing/17827140/UPHO.99734615.V800/The-Orchard-Parung-Kawasan-Tol-BORR-Kualitas-Terjamin-Bogor-Indonesia.jpg</t>
  </si>
  <si>
    <t>Dijual Rumah Jl. Purwakarta, Antapani, Kota Bandung, Jawa Barat, Indonesia</t>
  </si>
  <si>
    <t>Jalan Purwakarta, Antapani, Bandung, Jawa Barat</t>
  </si>
  <si>
    <t>https://id1-cdn.pgimgs.com/listing/15208874/UPHO.83010698.V800/Dijual-Rumah-Jl-Purwakarta-Antapani-Kota-Bandung-Jawa-Barat-Indonesia-Bandung-Indonesia.jpg</t>
  </si>
  <si>
    <t>villa kemang permai</t>
  </si>
  <si>
    <t>Jl.Raya Tajur Halang, Bogor Timur, Bogor, Jawa Barat</t>
  </si>
  <si>
    <t>https://id2-cdn.pgimgs.com/listing/17519576/UPHO.97378603.V800/villa-kemang-permai-Bogor-Indonesia.jpg</t>
  </si>
  <si>
    <t>Green Ville CHJ</t>
  </si>
  <si>
    <t>Jl. Aki tama  cisasawi, Parongpong, Bandung Barat, Jawa Barat</t>
  </si>
  <si>
    <t>https://id2-cdn.pgimgs.com/listing/17867514/UPHO.100050891.V800/Green-Ville-CHJ-Bandung-Barat-Indonesia.jpg</t>
  </si>
  <si>
    <t>https://id1-cdn.pgimgs.com/listing/17795303/UPHO.99484844.V800/2-Bedrooms-House-Cimahi-Utara-Cimahi-Jawa-Barat-Cimahi-Indonesia.jpg</t>
  </si>
  <si>
    <t>Green villa chj</t>
  </si>
  <si>
    <t>Jl. Aki Tama Cihanjuang, Parongpong, Bandung Barat, Jawa Barat</t>
  </si>
  <si>
    <t>https://id2-cdn.pgimgs.com/listing/17867278/UPHO.100049127.V800/Green-villa-chj-Bandung-Barat-Indonesia.jpg</t>
  </si>
  <si>
    <t>Allure Mansion</t>
  </si>
  <si>
    <t>Allure Mansion, Jati Warna, Bekasi, Jawa Barat</t>
  </si>
  <si>
    <t>https://id1-cdn.pgimgs.com/listing/17684342/UPHO.98621698.V800/Allure-Mansion-Bekasi-Indonesia.jpg</t>
  </si>
  <si>
    <t>PROMO RUMAH TERMEWAH DICITAYAM CASH, TIDAK KPR</t>
  </si>
  <si>
    <t>PROMO RUMAH TERMEWAH DICITAYAM CASH, TIDAK KPR, Citayam, Depok, Jawa Barat</t>
  </si>
  <si>
    <t>https://id2-cdn.pgimgs.com/listing/17408482/UPHO.96522743.V800/PROMO-RUMAH-TERMEWAH-DICITAYAM-CASH-TIDAK-KPR-Depok-Indonesia.jpg</t>
  </si>
  <si>
    <t>Promo Rumah Dijual Citayam Murah</t>
  </si>
  <si>
    <t>https://id2-cdn.pgimgs.com/listing/17673160/UPHO.98541393.V800/Promo-Rumah-Dijual-Citayam-Murah-Depok-Indonesia.jpg</t>
  </si>
  <si>
    <t>RUMAH MEWAH DIJUAL CITAYAM PROMO</t>
  </si>
  <si>
    <t>RUMAH MEWAH DIJUAL CITAYAM PROMO, Citayam, Depok, Jawa Barat</t>
  </si>
  <si>
    <t>https://id1-cdn.pgimgs.com/listing/17775322/UPHO.99326724.V800/RUMAH-MEWAH-DIJUAL-CITAYAM-PROMO-Depok-Indonesia.jpg</t>
  </si>
  <si>
    <t>DP 15JT FREE ALL IN LOKASI PINGGIR JALAN</t>
  </si>
  <si>
    <t>JL. KALIMULYA RAYA, DEPOK, Depok Lama, Depok, Jawa Barat</t>
  </si>
  <si>
    <t>https://id2-cdn.pgimgs.com/listing/14426861/UPHO.83769845.V800/DP-15JT-FREE-ALL-IN-LOKASI-PINGGIR-JALAN-Depok-Indonesia.jpg</t>
  </si>
  <si>
    <t>Rumah Murah Type 76/45 Cuma 399 Juta Ada Di Jatiasih Bekasi Auto Untung</t>
  </si>
  <si>
    <t>Jalan Wibawa Mukti, Jatiasih, Bekasi, Jawa Barat</t>
  </si>
  <si>
    <t>https://id2-cdn.pgimgs.com/listing/17035984/UPHO.93899793.V800/Rumah-Murah-Type-76-45-Cuma-399-Juta-Ada-Di-Jatiasih-Bekasi-Auto-Untung-Bekasi-Indonesia.jpg</t>
  </si>
  <si>
    <t>Rumah Minimalis Siap Huni, Sentul City</t>
  </si>
  <si>
    <t>https://id1-cdn.pgimgs.com/listing/17612612/UPHO.98089890.V800/Rumah-Minimalis-Siap-Huni-Sentul-City-Bogor-Indonesia.jpg</t>
  </si>
  <si>
    <t>Griya Mulia Sawangan</t>
  </si>
  <si>
    <t>https://id2-cdn.pgimgs.com/listing/17548655/UPHO.97598959.V800/Griya-Mulia-Sawangan-Depok-Indonesia.jpg</t>
  </si>
  <si>
    <t>INVEST RUMAH YUK! Rumah Murah Citayam</t>
  </si>
  <si>
    <t>INVEST RUMAH YUK! Rumah Murah Citayam, Citayam, Depok, Jawa Barat</t>
  </si>
  <si>
    <t>https://id2-cdn.pgimgs.com/listing/17698862/UPHO.98733003.V800/INVEST-RUMAH-YUK%21-Rumah-Murah-Citayam-Depok-Indonesia.jpg</t>
  </si>
  <si>
    <t>The Manzil Depok beli sekarang cicil tahun depan</t>
  </si>
  <si>
    <t>Jl Mangga No. 49, Sawangan, Depok, Jawa Barat</t>
  </si>
  <si>
    <t>https://id1-cdn.pgimgs.com/listing/17385120/UPHO.97206458.V800/The-Manzil-Depok-beli-sekarang-cicil-tahun-depan-Depok-Indonesia.jpg</t>
  </si>
  <si>
    <t>Cisaranten Arcamanik Kota Bandung</t>
  </si>
  <si>
    <t>Cisaranten Arcamanik Kota Bandung, Arcamanik, Bandung, Jawa Barat</t>
  </si>
  <si>
    <t>https://id2-cdn.pgimgs.com/listing/16971356/UPHO.93496113.V800/Cisaranten-Arcamanik-Kota-Bandung-Bandung-Indonesia.jpg</t>
  </si>
  <si>
    <t>https://id1-cdn.pgimgs.com/listing/17495945/UPHO.97194136.V800/AZZURA-RESIDENCIA-Bekasi-Indonesia.jpg</t>
  </si>
  <si>
    <t>Rumah 2 Lantai Cimahi Utara Sejuk</t>
  </si>
  <si>
    <t>Jl. Kamarung, Cimahi Utara, Cimahi, Jawa Barat</t>
  </si>
  <si>
    <t>https://id1-cdn.pgimgs.com/listing/17844374/UPHO.99867752.V800/Rumah-2-Lantai-Cimahi-Utara-Sejuk-Cimahi-Indonesia.jpg</t>
  </si>
  <si>
    <t>Hanya dengan 3 juta rumah menjadi milik anda</t>
  </si>
  <si>
    <t>Srimahi Tambun Utara, Tambun Utara, Bekasi, Jawa Barat</t>
  </si>
  <si>
    <t>https://id1-cdn.pgimgs.com/listing/17280868/UPHO.95569406.V800/Hanya-dengan-3-juta-rumah-menjadi-milik-anda-Bekasi-Indonesia.jpg</t>
  </si>
  <si>
    <t>Rumah Syariah Baru 2 Lantai 3 BR 435Juta-an Lokasi Strategis Di Dekat Kawasan Industri Cikarang</t>
  </si>
  <si>
    <t>Griya El Mumtaz, Serang Baru, Bekasi, Jawa Barat</t>
  </si>
  <si>
    <t>https://id1-cdn.pgimgs.com/listing/17713947/UPHO.98848114.V800/Rumah-Syariah-Baru-2-Lantai-3-BR-435Juta-an-Lokasi-Strategis-Di-Dekat-Kawasan-Industri-Cikarang-Bekasi-Indonesia.jpg</t>
  </si>
  <si>
    <t>Pabuaran Indah Cibinong Bogor</t>
  </si>
  <si>
    <t>Pabuaran Indah Cibinong Bogor, Cibinong, Bogor, Jawa Barat</t>
  </si>
  <si>
    <t>https://id2-cdn.pgimgs.com/listing/17665301/UPHO.98479289.V800/Pabuaran-Indah-Cibinong-Bogor-Bogor-Indonesia.jpg</t>
  </si>
  <si>
    <t>Dijual Rumah Siap Huni Di kawaluyaan Harga 700 Jt an</t>
  </si>
  <si>
    <t>Jln Kawaluyaan, Kiaracondong, Bandung, Jawa Barat</t>
  </si>
  <si>
    <t>https://id1-cdn.pgimgs.com/listing/17634631/UPHO.98251634.V800/Dijual-Rumah-Siap-Huni-Di-kawaluyaan-Harga-700-Jt-an-Bandung-Indonesia.jpg</t>
  </si>
  <si>
    <t>Grand Sharon Cluster Plumeria</t>
  </si>
  <si>
    <t>. Jl. Cipamokolan, Rancasari, Bandung, Jawa Barat</t>
  </si>
  <si>
    <t>https://id2-cdn.pgimgs.com/listing/17506562/UPHO.97275151.V800/Grand-Sharon-Cluster-Plumeria-Bandung-Indonesia.jpg</t>
  </si>
  <si>
    <t>D'Pitra Antapani</t>
  </si>
  <si>
    <t>Antapani, Bandung, Jawa Barat</t>
  </si>
  <si>
    <t>https://id2-cdn.pgimgs.com/listing/17630080/UPHO.98217181.V800/D-Pitra-Antapani-Bandung-Indonesia.jpg</t>
  </si>
  <si>
    <t>Properti Name</t>
  </si>
  <si>
    <t>Pekayon Jaya, Bekasi, Jawa Barat</t>
  </si>
  <si>
    <t>https://id2-cdn.pgimgs.com/listing/15824725/UPHO.86401823.V800/Properti-Name-Bekasi-Indonesia.jpg</t>
  </si>
  <si>
    <t>Rumah di jual di bekasi 400 juta an harga terjangkau fasiitas lengkap dekat dengan gerbang tol jor 2</t>
  </si>
  <si>
    <t>https://id1-cdn.pgimgs.com/listing/17704390/UPHO.99512596.V800/Rumah-di-jual-di-bekasi-400-juta-an-harga-terjangkau-fasiitas-lengkap-dekat-dengan-gerbang-tol-jor-2-Bekasi-Indonesia.jpg</t>
  </si>
  <si>
    <t>2 Bedrooms House Bekasi, Bekasi, Jawa Barat</t>
  </si>
  <si>
    <t>https://id1-cdn.pgimgs.com/listing/17697258/UPHO.99154864.V800/2-Bedrooms-House-Bekasi-Bekasi-Jawa-Barat-Bekasi-Indonesia.jpg</t>
  </si>
  <si>
    <t>Rumah Bekasi di Jati Asih, Kode An 090 (A9)</t>
  </si>
  <si>
    <t>https://id1-cdn.pgimgs.com/listing/17415439/UPHO.96572978.V800/Rumah-Bekasi-di-Jati-Asih-Kode-An-090-A9-Bekasi-Indonesia.jpg</t>
  </si>
  <si>
    <t>Rumah di jual di Bekasi Dp 5 jt</t>
  </si>
  <si>
    <t>Perumnas, Bekasi, Jawa Barat</t>
  </si>
  <si>
    <t>https://id1-cdn.pgimgs.com/listing/17722764/UPHO.98938856.V800/Rumah-di-jual-di-Bekasi-Dp-5-jt-Bekasi-Indonesia.jpg</t>
  </si>
  <si>
    <t>Bekasi Timur Regency, Cluster Morganite</t>
  </si>
  <si>
    <t>Jalan Manyar 8, Setu, Bekasi, Jawa Barat</t>
  </si>
  <si>
    <t>https://id2-cdn.pgimgs.com/listing/16713820/UPHO.91950189.V800/Bekasi-Timur-Regency-Cluster-Morganite-Bekasi-Indonesia.jpg</t>
  </si>
  <si>
    <t>Jalan Makrik, Rawalumbu, Bekasi, Jawa Barat</t>
  </si>
  <si>
    <t>https://id1-cdn.pgimgs.com/listing/17479805/UPHO.97068744.V800/BANUA-PATRA-Residence-Bekasi-Indonesia.jpg</t>
  </si>
  <si>
    <t>MILIKI RUMAH HARGA INVESTASI SEKARANG JUGA! !!</t>
  </si>
  <si>
    <t>MILIKI RUMAH HARGA INVESTASI SEKARANG JUGA!!!, Citayam, Depok, Jawa Barat</t>
  </si>
  <si>
    <t>https://id2-cdn.pgimgs.com/listing/17698652/UPHO.98731023.V800/MILIKI-RUMAH-HARGA-INVESTASI-SEKARANG-JUGA%21-%21%21-Depok-Indonesia.jpg</t>
  </si>
  <si>
    <t>Survey Langsung Dapat Diskon Woww! !! Rumah Dijual Citayam, Dekat Stasiun</t>
  </si>
  <si>
    <t>https://id1-cdn.pgimgs.com/listing/17891086/UPHO.100235748.V800/Survey-Langsung-Dapat-Diskon-Woww%21%21%21-Rumah-Dijual-Citayam-Dekat-Stasiun-Depok-Indonesia.jpg</t>
  </si>
  <si>
    <t>Rumah Bojonggede 345jt 5th Perbulan 3. 5jtan</t>
  </si>
  <si>
    <t>Rumah Bojonggede 345jt 5th Perbulan 3.5jtan, Bojonggede, Bogor, Jawa Barat</t>
  </si>
  <si>
    <t>https://id2-cdn.pgimgs.com/listing/17307723/UPHO.95773181.V800/Rumah-Bojonggede-345jt-5th-Perbulan-3-5jtan-Bogor-Indonesia.jpg</t>
  </si>
  <si>
    <t>3 MENIT STASIUN DEPOK LAMA</t>
  </si>
  <si>
    <t>Pancoran Mas, Depok, Jawa Barat</t>
  </si>
  <si>
    <t>https://id2-cdn.pgimgs.com/listing/17404209/UPHO.98284113.V800/3-MENIT-STASIUN-DEPOK-LAMA-Depok-Indonesia.jpg</t>
  </si>
  <si>
    <t>3 MENITAN STASIUN PINGGIR JALAN RAYA</t>
  </si>
  <si>
    <t>https://id2-cdn.pgimgs.com/listing/16630349/UPHO.98287433.V800/3-MENITAN-STASIUN-PINGGIR-JALAN-RAYA-Depok-Indonesia.jpg</t>
  </si>
  <si>
    <t>Rumah Bojonggede 345jt 8th 2, 5jtan</t>
  </si>
  <si>
    <t>Rumah Bojonggede 345jt 8th 2,5jtan, Bojonggede, Bogor, Jawa Barat</t>
  </si>
  <si>
    <t>https://id1-cdn.pgimgs.com/listing/17248959/UPHO.95773038.V800/Rumah-Bojonggede-345jt-8th-2-5jtan-Bogor-Indonesia.jpg</t>
  </si>
  <si>
    <t>KPR Syariah 2 Lantai Murah Deket Masjid Kubah Mas dan tol cinere Depok</t>
  </si>
  <si>
    <t>https://id1-cdn.pgimgs.com/listing/17421612/UPHO.99932462.V800/KPR-Syariah-2-Lantai-Murah-Deket-Masjid-Kubah-Mas-dan-tol-cinere-Depok-Depok-Indonesia.jpg</t>
  </si>
  <si>
    <t>Puri tiara 2 hunian dekat stasiun depok</t>
  </si>
  <si>
    <t>Pancoran Mas, Depok Lama, Depok, Jawa Barat</t>
  </si>
  <si>
    <t>https://id2-cdn.pgimgs.com/listing/17662578/UPHO.98458389.V800/Puri-tiara-2-hunian-dekat-stasiun-depok-Depok-Indonesia.jpg</t>
  </si>
  <si>
    <t>Miliki Rumah Tanpa Riba Dicitayam</t>
  </si>
  <si>
    <t>Miliki Rumah Tanpa Riba Dicitayam, Bojonggede, Bogor, Jawa Barat</t>
  </si>
  <si>
    <t>https://id2-cdn.pgimgs.com/listing/17667883/UPHO.98518697.V800/Miliki-Rumah-Tanpa-Riba-Dicitayam-Bogor-Indonesia.jpg</t>
  </si>
  <si>
    <t>siap dibangun 2 lantai. rumah murah citayam</t>
  </si>
  <si>
    <t>Siap Dibangun 2 Lantai. Rumah Murah Citayam, Citayam, Depok, Jawa Barat</t>
  </si>
  <si>
    <t>https://id1-cdn.pgimgs.com/listing/17672717/UPHO.98534270.V800/siap-dibangun-2-lantai-rumah-murah-citayam-Depok-Indonesia.jpg</t>
  </si>
  <si>
    <t>depok, the manzil depok, free semua biaya2, depok sawangan, harga 500 jutaan</t>
  </si>
  <si>
    <t>https://id2-cdn.pgimgs.com/listing/17339929/UPHO.96011767.V800/depok-the-manzil-depok-free-semua-biaya2-depok-sawangan-harga-500-jutaan-Depok-Indonesia.jpg</t>
  </si>
  <si>
    <t>Jalan Raya Citayam Bojonggede</t>
  </si>
  <si>
    <t>Jalan Raya Citayam Bojonggede, Citayam, Depok, Jawa Barat</t>
  </si>
  <si>
    <t>https://id2-cdn.pgimgs.com/listing/17288714/UPHO.95629385.V800/Jalan-Raya-Citayam-Bojonggede-Depok-Indonesia.jpg</t>
  </si>
  <si>
    <t>Perumahan Kebun Kembang Asri, Paling Strategis di Cikampek MP366</t>
  </si>
  <si>
    <t>https://id1-cdn.pgimgs.com/listing/17662933/UPHO.98460808.V800/Perumahan-Kebun-Kembang-Asri-Paling-Strategis-di-Cikampek-MP366-Karawang-Indonesia.jpg</t>
  </si>
  <si>
    <t>Taman Asri Tambun Bekasi</t>
  </si>
  <si>
    <t>Srimahi, Bekasi Utara, Bekasi, Jawa Barat</t>
  </si>
  <si>
    <t>https://id2-cdn.pgimgs.com/listing/17399124/UPHO.96453337.V800/Taman-Asri-Tambun-Bekasi-Bekasi-Indonesia.jpg</t>
  </si>
  <si>
    <t>KONSEP EROPA MINIMALIS RUMAH MURAH CITAYAM</t>
  </si>
  <si>
    <t>KONSEP EROPA MINIMALIS RUMAH MURAH CITAYAM, Citayam, Depok, Jawa Barat</t>
  </si>
  <si>
    <t>https://id1-cdn.pgimgs.com/listing/17766625/UPHO.99256788.V800/KONSEP-EROPA-MINIMALIS-RUMAH-MURAH-CITAYAM-Depok-Indonesia.jpg</t>
  </si>
  <si>
    <t>Borneo, Pondokgede, Bekasi, Jawa Barat</t>
  </si>
  <si>
    <t>https://id1-cdn.pgimgs.com/listing/17640075/UPHO.98292216.V800/BANUA-PATRA-Residence-Bekasi-Indonesia.jpg</t>
  </si>
  <si>
    <t>Jl. Raya Pedurenan, Mustikajaya, Bekasi, Jawa Barat</t>
  </si>
  <si>
    <t>https://id2-cdn.pgimgs.com/listing/17723832/UPHO.98925699.V800/Rumah-Syariah-Murah-Bekasi-Indonesia.jpg</t>
  </si>
  <si>
    <t>Rumah Syariah *CLUSTER BAITUL QOLBI* [SIAP HUNI] Perumahan MURAH di Tajur Halang Bogor Citayam Depok</t>
  </si>
  <si>
    <t>Nanggerang, Tajur Halang, Bogor, Citayam Depok, Citayam, Depok, Jawa Barat</t>
  </si>
  <si>
    <t>https://id2-cdn.pgimgs.com/listing/16546085/UPHO.90866375.V800/Rumah-Syariah-CLUSTER-BAITUL-QOLBI-SIAP-HUNI-Perumahan-MURAH-di-Tajur-Halang-Bogor-Citayam-Depok-Depok-Indonesia.jpg</t>
  </si>
  <si>
    <t>Makrik, Bekasi Barat, Bekasi, Jawa Barat</t>
  </si>
  <si>
    <t>https://id2-cdn.pgimgs.com/listing/17591468/UPHO.97932135.V800/BANUA-PATRA-Residence-Bekasi-Indonesia.jpg</t>
  </si>
  <si>
    <t>Lumbu Utara 1A, Bekasi Timur, Bekasi, Jawa Barat</t>
  </si>
  <si>
    <t>https://id2-cdn.pgimgs.com/listing/17590094/UPHO.97921305.V800/BANUA-PATRA-Residence-Bekasi-Indonesia.jpg</t>
  </si>
  <si>
    <t>Jalan Makrik, Bogor Utara, Bogor, Jawa Barat</t>
  </si>
  <si>
    <t>https://id2-cdn.pgimgs.com/listing/17591414/UPHO.97931783.V800/BANUA-PATRA-Residence-Bogor-Indonesia.jpg</t>
  </si>
  <si>
    <t>Rumah Pasti Bangun Harga Irit di Griya El Buana Bojonggede, Bogor</t>
  </si>
  <si>
    <t>Jalan Bilabong, Bojonggede, Bogor, Jawa Barat</t>
  </si>
  <si>
    <t>https://id1-cdn.pgimgs.com/listing/16885852/UPHO.92996220.V800/Rumah-Pasti-Bangun-Harga-Irit-di-Griya-El-Buana-Bojonggede-Bogor-Bogor-Indonesia.jpg</t>
  </si>
  <si>
    <t>Rumah Murah Laris di Bojonggede, Bogor</t>
  </si>
  <si>
    <t>https://id2-cdn.pgimgs.com/listing/16851284/UPHO.92800291.V800/Rumah-Murah-Laris-di-Bojonggede-Bogor-Bogor-Indonesia.jpg</t>
  </si>
  <si>
    <t>Rumah Ready Stock | The Manzil Depok Free semua biaya, Sawangan</t>
  </si>
  <si>
    <t>https://id2-cdn.pgimgs.com/listing/17296570/UPHO.97799011.V800/Rumah-Ready-Stock-The-Manzil-Depok-Free-semua-biaya-Sawangan-Depok-Indonesia.jpg</t>
  </si>
  <si>
    <t>rumah depok sawangan the manzil depok</t>
  </si>
  <si>
    <t>https://id1-cdn.pgimgs.com/listing/17342429/UPHO.97115730.V800/rumah-depok-sawangan-the-manzil-depok-Depok-Indonesia.jpg</t>
  </si>
  <si>
    <t>WATERFRONT ESTATE CIKARANG</t>
  </si>
  <si>
    <t>Cikarang, Cikarang, Bekasi, Jawa Barat</t>
  </si>
  <si>
    <t>https://id2-cdn.pgimgs.com/listing/17224453/UPHO.95172987.V800/WATERFRONT-ESTATE-CIKARANG-Bekasi-Indonesia.jpg</t>
  </si>
  <si>
    <t>Rumah minimalis cuma 700 jutaan Grand Sharoon</t>
  </si>
  <si>
    <t>Grand Sharon Margahayu, Margahayu, Bandung, Jawa Barat</t>
  </si>
  <si>
    <t>https://id2-cdn.pgimgs.com/listing/17164980/UPHO.94755605.V800/Rumah-minimalis-cuma-700-jutaan-Grand-Sharoon-Bandung-Indonesia.jpg</t>
  </si>
  <si>
    <t>Cibiru Asri</t>
  </si>
  <si>
    <t>Jl. Sadang, Cileunyi, Bandung, Cibiru, Bandung, Jawa Barat</t>
  </si>
  <si>
    <t>https://id1-cdn.pgimgs.com/listing/17522729/UPHO.97405338.V800/Cibiru-Asri-Bandung-Indonesia.jpg</t>
  </si>
  <si>
    <t>Dijual Rumah Di Buah Batu Harga 500 Jt an</t>
  </si>
  <si>
    <t>Jln Ciganitri, Buahbatu, Bandung, Jawa Barat</t>
  </si>
  <si>
    <t>https://id1-cdn.pgimgs.com/listing/17710924/UPHO.98825354.V800/Dijual-Rumah-Di-Buah-Batu-Harga-500-Jt-an-Bandung-Indonesia.jpg</t>
  </si>
  <si>
    <t>Dijual Rumah Siap Huni Di Rancasari Harga 400 Jt an</t>
  </si>
  <si>
    <t>Jln Cipamokolan, Rancasari, Bandung, Jawa Barat</t>
  </si>
  <si>
    <t>https://id1-cdn.pgimgs.com/listing/17705441/UPHO.98784164.V800/Dijual-Rumah-Siap-Huni-Di-Rancasari-Harga-400-Jt-an-Bandung-Indonesia.jpg</t>
  </si>
  <si>
    <t>https://id1-cdn.pgimgs.com/listing/17624696/UPHO.98178444.V800/Rumah-Bandung-Indonesia.jpg</t>
  </si>
  <si>
    <t>Cibiru, Bandung, Cibiru, Bandung, Jawa Barat</t>
  </si>
  <si>
    <t>https://id1-cdn.pgimgs.com/listing/16336638/UPHO.89553626.V800/Rumah-Bandung-Indonesia.jpg</t>
  </si>
  <si>
    <t>Dijual Rumah Baru Di Margahayu Harga 600 jt</t>
  </si>
  <si>
    <t>Jln Margahayu, Buahbatu, Bandung, Jawa Barat</t>
  </si>
  <si>
    <t>https://id2-cdn.pgimgs.com/listing/17573068/UPHO.97790509.V800/Dijual-Rumah-Baru-Di-Margahayu-Harga-600-jt-Bandung-Indonesia.jpg</t>
  </si>
  <si>
    <t>Dijual rumah</t>
  </si>
  <si>
    <t>Arcamanik,Cisaranten, Bandung Timur, Bandung, Jawa Barat</t>
  </si>
  <si>
    <t>https://id1-cdn.pgimgs.com/listing/15895635/UPHO.91335696.V800/Dijual-rumah-Bandung-Indonesia.jpg</t>
  </si>
  <si>
    <t>Griya indah cikampek</t>
  </si>
  <si>
    <t>https://id2-cdn.pgimgs.com/listing/17831545/UPHO.99768659.V800/Griya-indah-cikampek-Karawang-Indonesia.jpg</t>
  </si>
  <si>
    <t>KOMPLEK GBI</t>
  </si>
  <si>
    <t>KOMPLEK GBI, Bandung Timur, Bandung, Jawa Barat</t>
  </si>
  <si>
    <t>https://id1-cdn.pgimgs.com/listing/14631407/UPHO.79511018.V800/KOMPLEK-GBI-Bandung-Indonesia.jpg</t>
  </si>
  <si>
    <t>Griya Bandung Indah</t>
  </si>
  <si>
    <t>Jl. Desa Buah Batu, Ciwastra, Bandung, Buahbatu, Bandung, Jawa Barat</t>
  </si>
  <si>
    <t>https://id2-cdn.pgimgs.com/listing/17807909/UPHO.99583813.V800/Griya-Bandung-Indah-Bandung-Indonesia.jpg</t>
  </si>
  <si>
    <t>Cisaranten Grande</t>
  </si>
  <si>
    <t>Jl Raya Cisaranten, Cisaranten Kulon, Arcamanik, Bandung, Jawa Barat</t>
  </si>
  <si>
    <t>https://id1-cdn.pgimgs.com/listing/17807821/UPHO.99583072.V800/Cisaranten-Grande-Bandung-Indonesia.jpg</t>
  </si>
  <si>
    <t>kopo</t>
  </si>
  <si>
    <t>KOPO PERMAI, Kopo Permai, Bandung, Jawa Barat</t>
  </si>
  <si>
    <t>https://id1-cdn.pgimgs.com/listing/15749599/UPHO.85950418.V800/kopo-Bandung-Indonesia.jpg</t>
  </si>
  <si>
    <t>jl Kadipaten Antapani</t>
  </si>
  <si>
    <t>Jl Kadipaten Antapani, Antapani, Bandung, Jawa Barat</t>
  </si>
  <si>
    <t>https://id1-cdn.pgimgs.com/listing/17655661/UPHO.98407972.V800/jl-Kadipaten-Antapani-Bandung-Indonesia.jpg</t>
  </si>
  <si>
    <t>cluster antapani</t>
  </si>
  <si>
    <t>Randusari, Antapani, Bandung, Jawa Barat</t>
  </si>
  <si>
    <t>https://id2-cdn.pgimgs.com/listing/17507354/UPHO.97281965.V800/cluster-antapani-Bandung-Indonesia.jpg</t>
  </si>
  <si>
    <t>Griya Bandung Asri 2</t>
  </si>
  <si>
    <t>. Jl. Ciganitri, Margacinta, Bandung, Jawa Barat</t>
  </si>
  <si>
    <t>https://id2-cdn.pgimgs.com/listing/17588331/UPHO.97907743.V800/Griya-Bandung-Asri-2-Bandung-Indonesia.jpg</t>
  </si>
  <si>
    <t>graha cibaduyut</t>
  </si>
  <si>
    <t>Cibaduyut, Cibaduyut, Bandung, Jawa Barat</t>
  </si>
  <si>
    <t>https://id2-cdn.pgimgs.com/listing/17507268/UPHO.97281295.V800/graha-cibaduyut-Bandung-Indonesia.jpg</t>
  </si>
  <si>
    <t>Griya Alam Semesta</t>
  </si>
  <si>
    <t>Jl Ciwaruga Raya, Parompong, Bandung Kulon, Bandung Kulon, Bandung, Jawa Barat</t>
  </si>
  <si>
    <t>https://id2-cdn.pgimgs.com/listing/17845841/UPHO.99880305.V800/Griya-Alam-Semesta-Bandung-Indonesia.jpg</t>
  </si>
  <si>
    <t>Permata Biru</t>
  </si>
  <si>
    <t>Jl Raya Permata Cibiru, Cinunuk, Cileunyi, Cileunyi, Bandung, Jawa Barat</t>
  </si>
  <si>
    <t>https://id2-cdn.pgimgs.com/listing/17848935/UPHO.99904515.V800/Permata-Biru-Bandung-Indonesia.jpg</t>
  </si>
  <si>
    <t>https://id1-cdn.pgimgs.com/listing/17848899/UPHO.99904250.V800/Margahayu-Raya-Bandung-Indonesia.jpg</t>
  </si>
  <si>
    <t>Arcamanik, Bandung, Arcamanik, Bandung, Jawa Barat</t>
  </si>
  <si>
    <t>https://id2-cdn.pgimgs.com/listing/17621302/UPHO.98153315.V800/Rumah-Bandung-Indonesia.jpg</t>
  </si>
  <si>
    <t>Jalan Raya Tagog Cinunuk, Cibiru, Bandung, Jawa Barat</t>
  </si>
  <si>
    <t>https://id2-cdn.pgimgs.com/listing/17618358/UPHO.98133607.V800/Rumah-Bandung-Indonesia.jpg</t>
  </si>
  <si>
    <t>Antapani, Bandung, Antapani, Bandung, Jawa Barat</t>
  </si>
  <si>
    <t>https://id2-cdn.pgimgs.com/listing/17563346/UPHO.97715207.V800/Rumah-Bandung-Indonesia.jpg</t>
  </si>
  <si>
    <t>Jalan Logam, Buahbatu, Bandung, Jawa Barat</t>
  </si>
  <si>
    <t>https://id1-cdn.pgimgs.com/listing/16123426/UPHO.96363302.V800/Dijual-rumah-Bandung-Indonesia.jpg</t>
  </si>
  <si>
    <t>Ujungberung, Cibiru, Bandung, Ujung Berung, Bandung, Jawa Barat</t>
  </si>
  <si>
    <t>https://id2-cdn.pgimgs.com/listing/17515496/UPHO.97346009.V800/Rumah-Bandung-Indonesia.jpg</t>
  </si>
  <si>
    <t>Antapani</t>
  </si>
  <si>
    <t>Antapani, Antapani, Bandung, Jawa Barat</t>
  </si>
  <si>
    <t>https://id1-cdn.pgimgs.com/listing/17540600/UPHO.97540434.V800/Antapani-Bandung-Indonesia.jpg</t>
  </si>
  <si>
    <t>Burangkeng Setu, Narogong, Bekasi, Jawa Barat</t>
  </si>
  <si>
    <t>https://id1-cdn.pgimgs.com/listing/17799907/UPHO.99522808.V800/Bekasi-Bekasi-Indonesia.jpg</t>
  </si>
  <si>
    <t>Perumahan griya srimahi indah</t>
  </si>
  <si>
    <t>Jl Srimahi, Tambun Utara, Bekasi, Jawa Barat</t>
  </si>
  <si>
    <t>https://id2-cdn.pgimgs.com/listing/17914097/UPHO.100414007.V800/Perumahan-griya-srimahi-indah-Bekasi-Indonesia.jpg</t>
  </si>
  <si>
    <t>Perumahan di bekasi harga terjangkau</t>
  </si>
  <si>
    <t>Bekasi Selatan, Bekasi, Jawa Barat</t>
  </si>
  <si>
    <t>https://id1-cdn.pgimgs.com/listing/17697531/UPHO.98742724.V800/Perumahan-di-bekasi-harga-terjangkau-Bekasi-Indonesia.jpg</t>
  </si>
  <si>
    <t>https://id2-cdn.pgimgs.com/listing/17697728/UPHO.98722417.V800/Bekasi-Bekasi-Indonesia.jpg</t>
  </si>
  <si>
    <t>https://id1-cdn.pgimgs.com/listing/16166227/UPHO.88519986.V800/Panorama-Bali-Residence-Bogor-Indonesia.jpg</t>
  </si>
  <si>
    <t>Diskon Hingga 100 Juta Khusus Pembelian Cash di Orchard Parung</t>
  </si>
  <si>
    <t>https://id1-cdn.pgimgs.com/listing/17748180/UPHO.99112628.V800/Diskon-Hingga-100-Juta-Khusus-Pembelian-Cash-di-Orchard-Parung-Bogor-Indonesia.jpg</t>
  </si>
  <si>
    <t>Rumah Asri  DP Suka suka  Samping Grand Wisata</t>
  </si>
  <si>
    <t>Mustikajaya, Bekasi Timur, Bekasi, Jawa Barat</t>
  </si>
  <si>
    <t>https://id1-cdn.pgimgs.com/listing/17875506/UPHO.100112974.V800/Rumah-Asri-DP-Suka-suka-Samping-Grand-Wisata-Bekasi-Indonesia.jpg</t>
  </si>
  <si>
    <t>Promo Rumah Dekat Grand Wis di Bekasi Kota DP Suka Suka</t>
  </si>
  <si>
    <t>https://id2-cdn.pgimgs.com/listing/17853181/UPHO.99938809.V800/Promo-Rumah-Dekat-Grand-Wis-di-Bekasi-Kota-DP-Suka-Suka-Bekasi-Indonesia.jpg</t>
  </si>
  <si>
    <t>Rumah Strategis Dekat Stasiun di Bekasi Kota Uang Muka Suka Suka</t>
  </si>
  <si>
    <t>https://id1-cdn.pgimgs.com/listing/17853178/UPHO.99938786.V800/Rumah-Strategis-Dekat-Stasiun-di-Bekasi-Kota-Uang-Muka-Suka-Suka-Bekasi-Indonesia.jpg</t>
  </si>
  <si>
    <t>Hunian Mewah Dekat Al Azhar di Bekasi Timur  DP ringan</t>
  </si>
  <si>
    <t>https://id1-cdn.pgimgs.com/listing/17853113/UPHO.99938212.V800/Hunian-Mewah-Dekat-Al-Azhar-di-Bekasi-Timur-DP-ringan-Bekasi-Indonesia.jpg</t>
  </si>
  <si>
    <t>Promo Hunian Dekat Al Azhar di Bekasi Timur  DP ringan</t>
  </si>
  <si>
    <t>https://id2-cdn.pgimgs.com/listing/17853069/UPHO.99937743.V800/Promo-Hunian-Dekat-Al-Azhar-di-Bekasi-Timur-DP-ringan-Bekasi-Indonesia.jpg</t>
  </si>
  <si>
    <t>Rumah Dijual Dekat Kota Legenda di Bekasi Kota DP Murah</t>
  </si>
  <si>
    <t>https://id1-cdn.pgimgs.com/listing/17853027/UPHO.99937342.V800/Rumah-Dijual-Dekat-Kota-Legenda-di-Bekasi-Kota-DP-Murah-Bekasi-Indonesia.jpg</t>
  </si>
  <si>
    <t>Rumah Dijual Dekat Grand Wis di Bekasi Kota DP Suka Suka</t>
  </si>
  <si>
    <t>https://id2-cdn.pgimgs.com/listing/17852984/UPHO.99936957.V800/Rumah-Dijual-Dekat-Grand-Wis-di-Bekasi-Kota-DP-Suka-Suka-Bekasi-Indonesia.jpg</t>
  </si>
  <si>
    <t>Rumah Nuansa Bali Dekat Raya Mustika Jaya  Bekasi  DP Suka suka</t>
  </si>
  <si>
    <t>https://id1-cdn.pgimgs.com/listing/17847434/UPHO.99892360.V800/Rumah-Nuansa-Bali-Dekat-Raya-Mustika-Jaya-Bekasi-DP-Suka-suka-Bekasi-Indonesia.jpg</t>
  </si>
  <si>
    <t>https://id1-cdn.pgimgs.com/listing/17847422/UPHO.99892266.V800/Rumah-Dijual-Dekat-Grand-Wis-di-Bekasi-Kota-DP-Suka-Suka-Bekasi-Indonesia.jpg</t>
  </si>
  <si>
    <t>Perumahan Mewah Dekat Tol Grand Wisata di Mustikajaya DP murah</t>
  </si>
  <si>
    <t>https://id1-cdn.pgimgs.com/listing/17847403/UPHO.99892118.V800/Perumahan-Mewah-Dekat-Tol-Grand-Wisata-di-Mustikajaya-DP-murah-Bekasi-Indonesia.jpg</t>
  </si>
  <si>
    <t>Kredit Rumah Dekat Grand Wis di Bekasi Kota DP Suka Suka</t>
  </si>
  <si>
    <t>https://id2-cdn.pgimgs.com/listing/17847386/UPHO.99891975.V800/Kredit-Rumah-Dekat-Grand-Wis-di-Bekasi-Kota-DP-Suka-Suka-Bekasi-Indonesia.jpg</t>
  </si>
  <si>
    <t>https://id2-cdn.pgimgs.com/listing/17847370/UPHO.99891883.V800/Rumah-Dijual-Dekat-Grand-Wis-di-Bekasi-Kota-DP-Suka-Suka-Bekasi-Indonesia.jpg</t>
  </si>
  <si>
    <t>https://id2-cdn.pgimgs.com/listing/17847346/UPHO.99891793.V800/Promo-Rumah-Dekat-Grand-Wis-di-Bekasi-Kota-DP-Suka-Suka-Bekasi-Indonesia.jpg</t>
  </si>
  <si>
    <t>Cluster di Bekasi Bisa Kpr Dp Murah 5km ke Stasiun Tambun</t>
  </si>
  <si>
    <t>https://id2-cdn.pgimgs.com/listing/17836956/UPHO.99810533.V800/Cluster-di-Bekasi-Bisa-Kpr-Dp-Murah-5km-ke-Stasiun-Tambun-Bekasi-Indonesia.jpg</t>
  </si>
  <si>
    <t>Dijual Rumah Manis</t>
  </si>
  <si>
    <t>Cibiru, Cibiru, Bandung, Jawa Barat</t>
  </si>
  <si>
    <t>https://id1-cdn.pgimgs.com/listing/17112344/UPHO.94377434.V800/Dijual-Rumah-Manis-Bandung-Indonesia.jpg</t>
  </si>
  <si>
    <t>Beli Real Estate Bekasi Utara, DP 5% Langsung Akad</t>
  </si>
  <si>
    <t>https://id2-cdn.pgimgs.com/listing/17798911/UPHO.99514409.V800/Beli-Real-Estate-Bekasi-Utara-DP-5-Langsung-Akad-Bekasi-Indonesia.jpg</t>
  </si>
  <si>
    <t>Beli Real Estate Orchard Bekasi, Dekat Exit Toll Joor 2</t>
  </si>
  <si>
    <t>https://id1-cdn.pgimgs.com/listing/17579240/UPHO.97837774.V800/Beli-Real-Estate-Orchard-Bekasi-Dekat-Exit-Toll-Joor-2-Bekasi-Indonesia.jpg</t>
  </si>
  <si>
    <t>Dukuh Zamrud</t>
  </si>
  <si>
    <t>Jl. Mustika Jaya, Lambangsari, Bekasi, Tambun Selatan, Bekasi, Jawa Barat</t>
  </si>
  <si>
    <t>https://id1-cdn.pgimgs.com/listing/17662391/UPHO.98457250.V800/Dukuh-Zamrud-Bekasi-Indonesia.jpg</t>
  </si>
  <si>
    <t>https://id2-cdn.pgimgs.com/listing/17665753/UPHO.98483737.V800/Dukuh-Zamrud-Bekasi-Indonesia.jpg</t>
  </si>
  <si>
    <t>Taman Tridaya Indah 1 Tambun Selatan</t>
  </si>
  <si>
    <t>Taman Tridaya Indah 1 Tambun Selatan, Bekasi, Bekasi, Jawa Barat</t>
  </si>
  <si>
    <t>https://id2-cdn.pgimgs.com/listing/17635497/UPHO.98258669.V800/Taman-Tridaya-Indah-1-Tambun-Selatan-Bekasi-Indonesia.jpg</t>
  </si>
  <si>
    <t>https://id1-cdn.pgimgs.com/listing/17317210/UPHO.95841002.V800/Rumah-Bandung-Indonesia.jpg</t>
  </si>
  <si>
    <t>Bumi Panyawangan  Estate Clust Akasia</t>
  </si>
  <si>
    <t>Jl. Percobaan PU, Cileunyi, Bandung, Bandung, Jawa Barat</t>
  </si>
  <si>
    <t>https://id1-cdn.pgimgs.com/listing/17723312/UPHO.98921132.V800/Bumi-Panyawangan-Estate-Clust-Akasia-Bandung-Indonesia.jpg</t>
  </si>
  <si>
    <t>Margahayu Raya Indah</t>
  </si>
  <si>
    <t>. Jl. Rancabolang, Margacinta, Bandung, Jawa Barat</t>
  </si>
  <si>
    <t>https://id2-cdn.pgimgs.com/listing/17649697/UPHO.98363425.V800/Margahayu-Raya-Indah-Bandung-Indonesia.jpg</t>
  </si>
  <si>
    <t>D Amerta</t>
  </si>
  <si>
    <t>Komplek D Amerta, Bojongsoang, Bandung, Jawa Barat</t>
  </si>
  <si>
    <t>https://id2-cdn.pgimgs.com/listing/16609347/UPHO.91277643.V800/D-Amerta-Bandung-Indonesia.jpg</t>
  </si>
  <si>
    <t>rumah DP 0 dijual di bekasi</t>
  </si>
  <si>
    <t>Bekasi, Bekasi, Bekasi, Jawa Barat</t>
  </si>
  <si>
    <t>https://id1-cdn.pgimgs.com/listing/17809902/UPHO.99600116.V800/rumah-DP-0-dijual-di-bekasi-Bekasi-Indonesia.jpg</t>
  </si>
  <si>
    <t>https://id2-cdn.pgimgs.com/listing/17622970/UPHO.98166241.V800/Pesona-Bumi-Paniisan-Bandung-Indonesia.jpg</t>
  </si>
  <si>
    <t>rumah modern dan minimalis</t>
  </si>
  <si>
    <t>Jl.Jatimekar Rancamulya Pameungpeuk Kab Bandung, Pameungpeuk, Bandung, Jawa Barat</t>
  </si>
  <si>
    <t>https://id1-cdn.pgimgs.com/listing/17661494/UPHO.98451080.V800/rumah-modern-dan-minimalis-Bandung-Indonesia.jpg</t>
  </si>
  <si>
    <t>rumah modern dan minimalis free design</t>
  </si>
  <si>
    <t>https://id2-cdn.pgimgs.com/listing/17662538/UPHO.98458227.V800/rumah-modern-dan-minimalis-free-design-Bandung-Indonesia.jpg</t>
  </si>
  <si>
    <t>rumah modern minimalis free design</t>
  </si>
  <si>
    <t>https://id1-cdn.pgimgs.com/listing/17662659/UPHO.98458882.V800/rumah-modern-minimalis-free-design-Bandung-Indonesia.jpg</t>
  </si>
  <si>
    <t>Hunian Exclusive Terjangkau di kab bandung</t>
  </si>
  <si>
    <t>Jl.Jatimekar Pameungpeuk Kab Bandung, Pameungpeuk, Bandung, Jawa Barat</t>
  </si>
  <si>
    <t>https://id2-cdn.pgimgs.com/listing/17662234/UPHO.98456331.V800/Hunian-Exclusive-Terjangkau-di-kab-bandung-Bandung-Indonesia.jpg</t>
  </si>
  <si>
    <t>hunian murah dan free design</t>
  </si>
  <si>
    <t>https://id1-cdn.pgimgs.com/listing/17662378/UPHO.98457452.V800/hunian-murah-dan-free-design-Bandung-Indonesia.jpg</t>
  </si>
  <si>
    <t>rumah murah free design dan bebas banjir</t>
  </si>
  <si>
    <t>Jl.Jatimekar Rancamulya Pameungpek Kab Bandung, Pameungpeuk, Bandung, Jawa Barat</t>
  </si>
  <si>
    <t>https://id2-cdn.pgimgs.com/listing/17661423/UPHO.98450655.V800/rumah-murah-free-design-dan-bebas-banjir-Bandung-Indonesia.jpg</t>
  </si>
  <si>
    <t>rumah modern minimalis dan free design</t>
  </si>
  <si>
    <t>https://id1-cdn.pgimgs.com/listing/17661948/UPHO.98454410.V800/rumah-modern-minimalis-dan-free-design-Bandung-Indonesia.jpg</t>
  </si>
  <si>
    <t>Rumah murah free design di kab bandung</t>
  </si>
  <si>
    <t>https://id1-cdn.pgimgs.com/listing/17661384/UPHO.98450358.V800/Rumah-murah-free-design-di-kab-bandung-Bandung-Indonesia.jpg</t>
  </si>
  <si>
    <t>Dijual Rumah</t>
  </si>
  <si>
    <t>Pasir Impun, Ujung Berung, Bandung, Jawa Barat</t>
  </si>
  <si>
    <t>https://id1-cdn.pgimgs.com/listing/16174087/UPHO.88572456.V800/Dijual-Rumah-Bandung-Indonesia.jpg</t>
  </si>
  <si>
    <t>Dijual Rumah Murah</t>
  </si>
  <si>
    <t>Jalan Riung Bandung Raya, Rancasari, Bandung, Jawa Barat</t>
  </si>
  <si>
    <t>https://id2-cdn.pgimgs.com/listing/16780134/UPHO.92388393.V800/Dijual-Rumah-Murah-Bandung-Indonesia.jpg</t>
  </si>
  <si>
    <t>Baloper Padalarang</t>
  </si>
  <si>
    <t>https://id1-cdn.pgimgs.com/listing/17588313/UPHO.97907682.V800/Baloper-Padalarang-Bandung-Barat-Indonesia.jpg</t>
  </si>
  <si>
    <t>Rumah *RUMAH KOLONEL MASTURI* Murah Strategis Minimalis di Cipageran, Cimahi Utara, Kota Cimahi</t>
  </si>
  <si>
    <t>https://id1-cdn.pgimgs.com/listing/17551447/UPHO.97619488.V800/Rumah-RUMAH-KOLONEL-MASTURI-Murah-Strategis-Minimalis-di-Cipageran-Cimahi-Utara-Kota-Cimahi-Cimahi-Indonesia.jpg</t>
  </si>
  <si>
    <t>Cluster Sindang Panon Banjaran</t>
  </si>
  <si>
    <t>Jalan Bugel, Banjaran, Bandung, Jawa Barat</t>
  </si>
  <si>
    <t>https://id1-cdn.pgimgs.com/listing/17606467/UPHO.98226610.V800/Cluster-Sindang-Panon-Banjaran-Bandung-Indonesia.jpg</t>
  </si>
  <si>
    <t>https://id2-cdn.pgimgs.com/listing/17606469/UPHO.98135545.V800/Cluster-Sindang-Panon-Banjaran-Bandung-Indonesia.jpg</t>
  </si>
  <si>
    <t>https://id1-cdn.pgimgs.com/listing/17606468/UPHO.98204020.V800/Cluster-Sindang-Panon-Banjaran-Bandung-Indonesia.jpg</t>
  </si>
  <si>
    <t>https://id1-cdn.pgimgs.com/listing/17606471/UPHO.98046092.V800/Cluster-Sindang-Panon-Banjaran-Bandung-Indonesia.jpg</t>
  </si>
  <si>
    <t>https://id2-cdn.pgimgs.com/listing/17606465/UPHO.98444935.V800/Cluster-Sindang-Panon-Banjaran-Bandung-Indonesia.jpg</t>
  </si>
  <si>
    <t>https://id2-cdn.pgimgs.com/listing/17606464/UPHO.98446653.V800/Cluster-Sindang-Panon-Banjaran-Bandung-Indonesia.jpg</t>
  </si>
  <si>
    <t>https://id1-cdn.pgimgs.com/listing/17606470/UPHO.98072720.V800/Cluster-Sindang-Panon-Banjaran-Bandung-Indonesia.jpg</t>
  </si>
  <si>
    <t>Hunian Islami Sukamanah Islamic Village dekat Kawasan Bukit Indah Purwakarta</t>
  </si>
  <si>
    <t>https://id2-cdn.pgimgs.com/listing/17562468/UPHO.97708415.V800/Hunian-Islami-Sukamanah-Islamic-Village-dekat-Kawasan-Bukit-Indah-Purwakarta-Purwakarta-Indonesia.jpg</t>
  </si>
  <si>
    <t>Dijual Cepat Rumah di Antapani dalam Cluster</t>
  </si>
  <si>
    <t>https://id2-cdn.pgimgs.com/listing/17180261/UPHO.94868759.V800/Dijual-Cepat-Rumah-di-Antapani-dalam-Cluster-Bandung-Indonesia.jpg</t>
  </si>
  <si>
    <t>https://id2-cdn.pgimgs.com/listing/17647383/UPHO.98346899.V800/Rumah-Bandung-Indonesia.jpg</t>
  </si>
  <si>
    <t>JARANG ADA ! !! Rumah di Komplek Grand Sharon</t>
  </si>
  <si>
    <t>Grand Sharon, Soekarno Hatta, Soekarno Hatta, Bandung, Jawa Barat</t>
  </si>
  <si>
    <t>https://id1-cdn.pgimgs.com/listing/17180444/UPHO.94870086.V800/JARANG-ADA-%21%21%21-Rumah-di-Komplek-Grand-Sharon-Bandung-Indonesia.jpg</t>
  </si>
  <si>
    <t>https://id2-cdn.pgimgs.com/listing/17417039/UPHO.96584273.V800/Rumah-Bandung-Indonesia.jpg</t>
  </si>
  <si>
    <t>RUMAH 2 LANTAI TERMURAH DAN TERDEKAT KE TOL SAWANGAN  MAU?</t>
  </si>
  <si>
    <t>Jalan Raya Pasir Putih Sawangan Depok, Sawangan, Depok, Jawa Barat</t>
  </si>
  <si>
    <t>https://id2-cdn.pgimgs.com/listing/17675075/UPHO.98551227.V800/RUMAH-2-LANTAI-TERMURAH-DAN-TERDEKAT-KE-TOL-SAWANGAN-MAU-Depok-Indonesia.jpg</t>
  </si>
  <si>
    <t>Rumah Luas 55M2 Lebar Muka 6 Meter Akses Mobil Sawangan Depok</t>
  </si>
  <si>
    <t>https://id1-cdn.pgimgs.com/listing/17665689/UPHO.98481880.V800/Rumah-Luas-55M2-Lebar-Muka-6-Meter-Akses-Mobil-Sawangan-Depok-Depok-Indonesia.jpg</t>
  </si>
  <si>
    <t>dijual rumah mewah murah di setu bekasi</t>
  </si>
  <si>
    <t>https://id2-cdn.pgimgs.com/listing/17819992/UPHO.99677107.V800/dijual-rumah-mewah-murah-di-setu-bekasi-Bekasi-Indonesia.jpg</t>
  </si>
  <si>
    <t>Bogor Nirwana Residence</t>
  </si>
  <si>
    <t>https://id1-cdn.pgimgs.com/listing/17688076/UPHO.98649398.V800/Bogor-Nirwana-Residence-Bogor-Indonesia.jpg</t>
  </si>
  <si>
    <t>Golden Hills, Perumahan dengan pemandangan pegunungan di depan rumah Anda.</t>
  </si>
  <si>
    <t>Jalan Raya Pahlawan Gunung Sindur, Gunung Sindur, Bogor, Jawa Barat</t>
  </si>
  <si>
    <t>https://id2-cdn.pgimgs.com/listing/17680058/UPHO.98590193.V800/Golden-Hills-Perumahan-dengan-pemandangan-pegunungan-di-depan-rumah-Anda-Bogor-Indonesia.jpg</t>
  </si>
  <si>
    <t>https://id2-cdn.pgimgs.com/listing/17375350/UPHO.96275613.V800/Pesona-Bumi-Paniisan-Bandung-Bandung-Indonesia.jpg</t>
  </si>
  <si>
    <t>Rumah Minimalis 600 jt-an di Komp. Margahayu raya</t>
  </si>
  <si>
    <t>Margahayu Raya Soekarno Hatta Bandung, Margahayu, Bandung, Jawa Barat</t>
  </si>
  <si>
    <t>https://id2-cdn.pgimgs.com/listing/17824873/UPHO.99715917.V800/Rumah-Minimalis-600-jt-an-di-Komp-Margahayu-raya-Bandung-Indonesia.jpg</t>
  </si>
  <si>
    <t>Rumah 500jt-an Dekat Transmart Trusan Buah batu</t>
  </si>
  <si>
    <t>Terusan Buah Batu, Buahbatu, Bandung, Jawa Barat</t>
  </si>
  <si>
    <t>https://id1-cdn.pgimgs.com/listing/17276244/UPHO.95534654.V800/Rumah-500jt-an-Dekat-Transmart-Trusan-Buah-batu-Bandung-Indonesia.jpg</t>
  </si>
  <si>
    <t>Griya Panyileukan Asri</t>
  </si>
  <si>
    <t>Jl Soekarno Hatta, Cipadung Kidul, Panyileukan, Panyileukan, Bandung, Jawa Barat</t>
  </si>
  <si>
    <t>https://id2-cdn.pgimgs.com/listing/17705941/UPHO.98788025.V800/Griya-Panyileukan-Asri-Bandung-Indonesia.jpg</t>
  </si>
  <si>
    <t>Jalan Mars Raya, Soekarno Hatta, Bandung, Jawa Barat</t>
  </si>
  <si>
    <t>https://id2-cdn.pgimgs.com/listing/17592447/UPHO.97940623.V800/Rumah-Bandung-Indonesia.jpg</t>
  </si>
  <si>
    <t>Jalan Sharon Boulevard Raya, Soekarno Hatta, Bandung, Jawa Barat</t>
  </si>
  <si>
    <t>https://id1-cdn.pgimgs.com/listing/17634423/UPHO.98249886.V800/Rumah-Bandung-Indonesia.jpg</t>
  </si>
  <si>
    <t>Jalan Venus Timur XIII, Soekarno Hatta, Bandung, Jawa Barat</t>
  </si>
  <si>
    <t>https://id1-cdn.pgimgs.com/listing/17217693/UPHO.95127086.V800/Rumah-Bandung-Indonesia.jpg</t>
  </si>
  <si>
    <t>Rumah riung bandung Rumah minimalis 2lt di Riung Bandung Siap Huni</t>
  </si>
  <si>
    <t>Rancasari, Bandung, Jawa Barat</t>
  </si>
  <si>
    <t>https://id2-cdn.pgimgs.com/listing/11979575/UPHO.59012291.V800/Rumah-riung-bandung-Rumah-minimalis-2lt-di-Riung-Bandung-Siap-Huni-Bandung-Indonesia.jpg</t>
  </si>
  <si>
    <t>Kavling Perumahan Bandung Timur : Beli 2 Unit, Bayar 60%</t>
  </si>
  <si>
    <t>Cicilan 12 X Tanpa Bunga, Tanjungsari, Sumedang, Jawa Barat</t>
  </si>
  <si>
    <t>https://id1-cdn.pgimgs.com/listing/17711017/UPHO.98826522.V800/Kavling-Perumahan-Bandung-Timur-Beli-2-Unit-Bayar-60-Sumedang-Indonesia.jpg</t>
  </si>
  <si>
    <t>Radio, Bandung Timur, Bandung, Jawa Barat</t>
  </si>
  <si>
    <t>https://id2-cdn.pgimgs.com/listing/17054452/UPHO.94015847.V800/Rumah-Bandung-Indonesia.jpg</t>
  </si>
  <si>
    <t>TAKEOVER 65JT 2JT/BLN 10THN TANPA BI CHECKING @DRAMAGA PRATAMA BOGOR</t>
  </si>
  <si>
    <t>JL.DRAMAGA, Bogor, Bogor, Jawa Barat</t>
  </si>
  <si>
    <t>https://id1-cdn.pgimgs.com/listing/17573216/UPHO.97791444.V800/TAKEOVER-65JT-2JT-BLN-10THN-TANPA-BI-CHECKING-DRAMAGA-PRATAMA-BOGOR-Bogor-Indonesia.jpg</t>
  </si>
  <si>
    <t>cluster ready stock dekat stasiun</t>
  </si>
  <si>
    <t>Jalan Merpati Raya, Cibinong, Bogor, Jawa Barat</t>
  </si>
  <si>
    <t>https://id1-cdn.pgimgs.com/listing/8522756/UPHO.93053772.V800/cluster-ready-stock-dekat-stasiun-Bogor-Indonesia.jpg</t>
  </si>
  <si>
    <t>Rumah Minimalis dlm Cluster Daerah Cicaheum</t>
  </si>
  <si>
    <t>Cicaheum Bandung, Bandung Utara, Bandung, Jawa Barat</t>
  </si>
  <si>
    <t>https://id2-cdn.pgimgs.com/listing/17771627/UPHO.99296907.V800/Rumah-Minimalis-dlm-Cluster-Daerah-Cicaheum-Bandung-Indonesia.jpg</t>
  </si>
  <si>
    <t>Rumah siap huni strategis di pratista</t>
  </si>
  <si>
    <t>Ptatista PRATISTA, Antapani, Bandung, Jawa Barat</t>
  </si>
  <si>
    <t>https://id1-cdn.pgimgs.com/listing/16726774/UPHO.92034714.V800/Rumah-siap-huni-strategis-di-pratista-Bandung-Indonesia.jpg</t>
  </si>
  <si>
    <t>Margahayu raya, Soekarno hatta, Bandung</t>
  </si>
  <si>
    <t>Soekarno Hatta, Bandung, Jawa Barat</t>
  </si>
  <si>
    <t>https://id1-cdn.pgimgs.com/listing/17688825/UPHO.98654148.V800/Margahayu-raya-Soekarno-hatta-Bandung-Bandung-Indonesia.jpg</t>
  </si>
  <si>
    <t>Jalan Ciwastra, Soekarno Hatta, Bandung, Jawa Barat</t>
  </si>
  <si>
    <t>https://id1-cdn.pgimgs.com/listing/17674298/UPHO.98545062.V800/Rumah-Bandung-Indonesia.jpg</t>
  </si>
  <si>
    <t>https://id1-cdn.pgimgs.com/listing/17703961/UPHO.98773828.V800/Pesona-Bumi-Paniisan-Bandung-Indonesia.jpg</t>
  </si>
  <si>
    <t>https://id2-cdn.pgimgs.com/listing/17685966/UPHO.98634561.V800/Pesona-Bumi-Paniisan-Bandung-Indonesia.jpg</t>
  </si>
  <si>
    <t>https://id2-cdn.pgimgs.com/listing/17685793/UPHO.98633303.V800/Pesona-Bumi-Paniisan-Bandung-Indonesia.jpg</t>
  </si>
  <si>
    <t>https://id1-cdn.pgimgs.com/listing/17685763/UPHO.98633054.V800/Pesona-Bumi-Paniisan-Bandung-Indonesia.jpg</t>
  </si>
  <si>
    <t>https://id2-cdn.pgimgs.com/listing/17628316/UPHO.98205417.V800/Pesona-Bumi-Paniisan-Bandung-Indonesia.jpg</t>
  </si>
  <si>
    <t>https://id1-cdn.pgimgs.com/listing/17685736/UPHO.98632786.V800/Pesona-Bumi-Paniisan-Bandung-Indonesia.jpg</t>
  </si>
  <si>
    <t>https://id2-cdn.pgimgs.com/listing/17673076/UPHO.98536893.V800/Pesona-Bumi-Paniisan-Bandung-Indonesia.jpg</t>
  </si>
  <si>
    <t>https://id2-cdn.pgimgs.com/listing/17633228/UPHO.98240549.V800/Pesona-Bumi-Paniisan-Bandung-Indonesia.jpg</t>
  </si>
  <si>
    <t>https://id2-cdn.pgimgs.com/listing/17708925/UPHO.98810975.V800/Pesona-Bumi-Paniisan-Bandung-Indonesia.jpg</t>
  </si>
  <si>
    <t>https://id2-cdn.pgimgs.com/listing/17660778/UPHO.98445827.V800/Pesona-Bumi-Paniisan-Bandung-Indonesia.jpg</t>
  </si>
  <si>
    <t>https://id1-cdn.pgimgs.com/listing/17686013/UPHO.98634902.V800/Pesona-Bumi-Paniisan-Bandung-Indonesia.jpg</t>
  </si>
  <si>
    <t>https://id2-cdn.pgimgs.com/listing/17660716/UPHO.98445441.V800/Pesona-Bumi-Paniisan-Bandung-Indonesia.jpg</t>
  </si>
  <si>
    <t>https://id2-cdn.pgimgs.com/listing/17669085/UPHO.98508267.V800/Pesona-Bumi-Paniisan-Bandung-Indonesia.jpg</t>
  </si>
  <si>
    <t>https://id2-cdn.pgimgs.com/listing/17647617/UPHO.98348493.V800/Pesona-Bumi-Paniisan-Bandung-Indonesia.jpg</t>
  </si>
  <si>
    <t>https://id2-cdn.pgimgs.com/listing/17636327/UPHO.98264413.V800/Pesona-Bumi-Paniisan-Bandung-Indonesia.jpg</t>
  </si>
  <si>
    <t>https://id2-cdn.pgimgs.com/listing/17647598/UPHO.98348279.V800/Pesona-Bumi-Paniisan-Bandung-Indonesia.jpg</t>
  </si>
  <si>
    <t>https://id1-cdn.pgimgs.com/listing/17652533/UPHO.98385858.V800/Pesona-Bumi-Paniisan-Bandung-Indonesia.jpg</t>
  </si>
  <si>
    <t>https://id1-cdn.pgimgs.com/listing/17623721/UPHO.98171460.V800/pesona-bumi-paniisan-Bandung-Indonesia.jpg</t>
  </si>
  <si>
    <t>https://id1-cdn.pgimgs.com/listing/17647581/UPHO.98348200.V800/Pesona-Bumi-Paniisan-Bandung-Indonesia.jpg</t>
  </si>
  <si>
    <t>https://id2-cdn.pgimgs.com/listing/17628284/UPHO.98205181.V800/Pesona-Bumi-Paniisan-Bandung-Indonesia.jpg</t>
  </si>
  <si>
    <t>https://id1-cdn.pgimgs.com/listing/17681686/UPHO.98603360.V800/Pesona-Bumi-Paniisan-Bandung-Indonesia.jpg</t>
  </si>
  <si>
    <t>https://id1-cdn.pgimgs.com/listing/17629009/UPHO.98209890.V800/Pesona-Bumi-Paniisan-Bandung-Indonesia.jpg</t>
  </si>
  <si>
    <t>https://id2-cdn.pgimgs.com/listing/17641076/UPHO.98299765.V800/Pesona-bumi-paniisan-Bandung-Indonesia.jpg</t>
  </si>
  <si>
    <t>https://id1-cdn.pgimgs.com/listing/17641041/UPHO.98299542.V800/Pesona-Bumi-Paniisan-Bandung-Indonesia.jpg</t>
  </si>
  <si>
    <t>https://id1-cdn.pgimgs.com/listing/17660701/UPHO.98445322.V800/Pesona-Bumi-Paniisan-Bandung-Indonesia.jpg</t>
  </si>
  <si>
    <t>https://id1-cdn.pgimgs.com/listing/17636136/UPHO.98263072.V800/Pesona-Bumi-Paniisan-Bandung-Indonesia.jpg</t>
  </si>
  <si>
    <t>https://id2-cdn.pgimgs.com/listing/17643714/UPHO.98319863.V800/Pesona-Bumi-Paniisan-Bandung-Indonesia.jpg</t>
  </si>
  <si>
    <t>https://id2-cdn.pgimgs.com/listing/17703919/UPHO.98773511.V800/Pesona-Bumi-Paniisan-Bandung-Indonesia.jpg</t>
  </si>
  <si>
    <t>https://id1-cdn.pgimgs.com/listing/17643702/UPHO.98319792.V800/Pesona-Bumi-Paniisan-Bandung-Indonesia.jpg</t>
  </si>
  <si>
    <t>Cluster griya alam indah cibubur free biaya2</t>
  </si>
  <si>
    <t>Cikuda Werang, Cileungsi, Bogor, Jawa Barat</t>
  </si>
  <si>
    <t>https://id2-cdn.pgimgs.com/listing/17661822/UPHO.98453471.V800/Cluster-griya-alam-indah-cibubur-free-biaya2-Bogor-Indonesia.jpg</t>
  </si>
  <si>
    <t>https://id2-cdn.pgimgs.com/listing/17652597/UPHO.98386235.V800/Pesona-Bumi-Paniisan-Bandung-Indonesia.jpg</t>
  </si>
  <si>
    <t>https://id2-cdn.pgimgs.com/listing/17619614/UPHO.98142343.V800/Pesona-Bumi-Paniisan-Bandung-Indonesia.jpg</t>
  </si>
  <si>
    <t>Pesona Bumi Paniisan, Pameungpeuk, Bandung, Jawa Barat</t>
  </si>
  <si>
    <t>https://id2-cdn.pgimgs.com/listing/17652551/UPHO.98385931.V800/Pesona-Bumi-Paniisan-Bandung-Indonesia.jpg</t>
  </si>
  <si>
    <t>https://id1-cdn.pgimgs.com/listing/17633479/UPHO.98242508.V800/Pesona-Bumi-Paniisan-Bandung-Indonesia.jpg</t>
  </si>
  <si>
    <t>Hunian Islami Di Cluster Cimuncang Padasuka Bandung</t>
  </si>
  <si>
    <t>Cimuncang Cimuncang Bandung, Cimenyan, Bandung, Jawa Barat</t>
  </si>
  <si>
    <t>https://id1-cdn.pgimgs.com/listing/17664587/UPHO.98473892.V800/Hunian-Islami-Di-Cluster-Cimuncang-Padasuka-Bandung-Bandung-Indonesia.jpg</t>
  </si>
  <si>
    <t>Rumah indent nuansa islami Dekat kota hanya 655jt</t>
  </si>
  <si>
    <t>Cimenyan, Bandung, Jawa Barat</t>
  </si>
  <si>
    <t>https://id1-cdn.pgimgs.com/listing/17664778/UPHO.98475306.V800/Rumah-indent-nuansa-islami-Dekat-kota-hanya-655jt-Bandung-Indonesia.jpg</t>
  </si>
  <si>
    <t>Rumah indent nuansa islamic dekat kota 4975jt saja</t>
  </si>
  <si>
    <t>Cimuncang Cimuncang Atas, Padasuka, Bandung, Cibeunying Kidul, Bandung, Jawa Barat</t>
  </si>
  <si>
    <t>https://id2-cdn.pgimgs.com/listing/17664664/UPHO.98474449.V800/Rumah-indent-nuansa-islamic-dekat-kota-4975jt-saja-Bandung-Indonesia.jpg</t>
  </si>
  <si>
    <t>Cimuncang Cicaheum</t>
  </si>
  <si>
    <t>Bandung Utara, Bandung, Jawa Barat</t>
  </si>
  <si>
    <t>https://id2-cdn.pgimgs.com/listing/17673883/UPHO.98542281.V800/Cimuncang-Cicaheum-Bandung-Indonesia.jpg</t>
  </si>
  <si>
    <t>Hunian Islami Di Cluster Cimuncang Padasuka Bandung Timur</t>
  </si>
  <si>
    <t>Cimuncang Cimuncang Padasuka Bandung, Cimenyan, Bandung, Jawa Barat</t>
  </si>
  <si>
    <t>https://id2-cdn.pgimgs.com/listing/17664601/UPHO.98473983.V800/Hunian-Islami-Di-Cluster-Cimuncang-Padasuka-Bandung-Timur-Bandung-Indonesia.jpg</t>
  </si>
  <si>
    <t>4, 5 Km ke ITB, Cluster Murah Dekat Alun-alun Sumedang</t>
  </si>
  <si>
    <t>https://id2-cdn.pgimgs.com/listing/17560704/UPHO.97695533.V800/4-5-Km-ke-ITB-Cluster-Murah-Dekat-Alun-alun-Sumedang-Sumedang-Indonesia.jpg</t>
  </si>
  <si>
    <t>Cipadang Manah, Padalarang, Bandung Barat, Jawa Barat</t>
  </si>
  <si>
    <t>https://id2-cdn.pgimgs.com/listing/15492191/UPHO.84538211.V800/Gland-Padalarang-Valley-Bandung-Barat-Indonesia.jpg</t>
  </si>
  <si>
    <t>Hemat 150 Juta ! Rumah di Bekasi Bisa custom sendiri</t>
  </si>
  <si>
    <t>Jl. St. , Mekarsari, Kec. Tambun Sel., Jawa Barat, Tambun Selatan, Bekasi, Jawa Barat</t>
  </si>
  <si>
    <t>https://id2-cdn.pgimgs.com/listing/17707295/UPHO.98798877.V800/Hemat-150-Juta-%21-Rumah-di-Bekasi-Bisa-custom-sendiri-Bekasi-Indonesia.jpg</t>
  </si>
  <si>
    <t>RUMAH 2 LANTAI TERMURAH DEKAT TOL SAWANGAN DAN STASIUN CITAYAM</t>
  </si>
  <si>
    <t>https://id2-cdn.pgimgs.com/listing/17463695/UPHO.96941631.V800/RUMAH-2-LANTAI-TERMURAH-DEKAT-TOL-SAWANGAN-DAN-STASIUN-CITAYAM-Depok-Indonesia.jpg</t>
  </si>
  <si>
    <t>RUMAH 2 LANTAI TERMURAH DEKAT TOL SAWANGAN DAN STASIUN CITAYAM, MAU?</t>
  </si>
  <si>
    <t>Jalan Raya Arco Sawangan Depok, Sawangan, Depok, Jawa Barat</t>
  </si>
  <si>
    <t>https://id1-cdn.pgimgs.com/listing/17675030/UPHO.98550968.V800/RUMAH-2-LANTAI-TERMURAH-DEKAT-TOL-SAWANGAN-DAN-STASIUN-CITAYAM-MAU-Depok-Indonesia.jpg</t>
  </si>
  <si>
    <t>Rumah Minimalis di Bekasi</t>
  </si>
  <si>
    <t>Mustikajaya, Bekasi, Bekasi Timur, Bekasi, Jawa Barat</t>
  </si>
  <si>
    <t>https://id1-cdn.pgimgs.com/listing/17786503/UPHO.99414402.V800/Rumah-Minimalis-di-Bekasi-Bekasi-Indonesia.jpg</t>
  </si>
  <si>
    <t>arcamanik</t>
  </si>
  <si>
    <t>https://id1-cdn.pgimgs.com/listing/17358099/UPHO.96148494.V800/arcamanik-Bandung-Indonesia.jpg</t>
  </si>
  <si>
    <t>Cluster termurah harga subsidi kelas komersil di Kemang Parung Bogor</t>
  </si>
  <si>
    <t>Kemang Parung Bogor, Parung, Bogor, Jawa Barat</t>
  </si>
  <si>
    <t>https://id2-cdn.pgimgs.com/listing/17503855/UPHO.97255387.V800/Cluster-termurah-harga-subsidi-kelas-komersil-di-Kemang-Parung-Bogor-Bogor-Indonesia.jpg</t>
  </si>
  <si>
    <t>Rumah plus toko</t>
  </si>
  <si>
    <t>Jl Kaliabang, Bekasi Utara, Bekasi, Jawa Barat</t>
  </si>
  <si>
    <t>https://id2-cdn.pgimgs.com/listing/17439904/UPHO.96759011.V800/Rumah-plus-toko-Bekasi-Indonesia.jpg</t>
  </si>
  <si>
    <t>Rumah 400 jutaan dibandung timur</t>
  </si>
  <si>
    <t>Cinunuk Bandung Timur, Cileunyi, Bandung, Jawa Barat</t>
  </si>
  <si>
    <t>https://id1-cdn.pgimgs.com/listing/17561912/UPHO.99735330.V800/Rumah-400-jutaan-dibandung-timur-Bandung-Indonesia.jpg</t>
  </si>
  <si>
    <t>https://id2-cdn.pgimgs.com/listing/17778468/UPHO.99352387.V800/Margahayu-Raya-Bandung-Indonesia.jpg</t>
  </si>
  <si>
    <t>Rumah Minimalis dlm Cluster dkt Tol Buah Batu</t>
  </si>
  <si>
    <t>Trs Buah Batu, Buahbatu, Bandung, Jawa Barat</t>
  </si>
  <si>
    <t>https://id1-cdn.pgimgs.com/listing/16918313/UPHO.96830128.V800/Rumah-Minimalis-dlm-Cluster-dkt-Tol-Buah-Batu-Bandung-Indonesia.jpg</t>
  </si>
  <si>
    <t>TERMURAH ! !! Rumah tanah luas dekat SMAN 24</t>
  </si>
  <si>
    <t>Ujung Berung, Ujung Berung, Bandung, Jawa Barat</t>
  </si>
  <si>
    <t>https://id2-cdn.pgimgs.com/listing/15055448/UPHO.82164611.V800/TERMURAH-%21%21%21-Rumah-tanah-luas-dekat-SMAN-24-Bandung-Indonesia.jpg</t>
  </si>
  <si>
    <t>JARANG ADA! !! Rumah di Komplek Elite Grand Sharon</t>
  </si>
  <si>
    <t>Grand Sharon Soekarno Hatta, Soekarno Hatta, Bandung, Jawa Barat</t>
  </si>
  <si>
    <t>https://id2-cdn.pgimgs.com/listing/17825701/UPHO.99722435.V800/JARANG-ADA%21%21%21-Rumah-di-Komplek-Elite-Grand-Sharon-Bandung-Indonesia.jpg</t>
  </si>
  <si>
    <t>https://id2-cdn.pgimgs.com/listing/17766935/UPHO.99259453.V800/Perumahan-Taman-Melati-Bandung-Indonesia.jpg</t>
  </si>
  <si>
    <t>RUMAH DI CIBENYING KIDUL</t>
  </si>
  <si>
    <t>Cibeunying Kidul, Bandung, Jawa Barat</t>
  </si>
  <si>
    <t>https://id2-cdn.pgimgs.com/listing/17758334/UPHO.99193715.V800/RUMAH-DI-CIBENYING-KIDUL-Bandung-Indonesia.jpg</t>
  </si>
  <si>
    <t>RUMAH SIAP HUNI DI D AMERTA</t>
  </si>
  <si>
    <t>JLN BOJONG SOANG, Bojongsoang, Bandung, Jawa Barat</t>
  </si>
  <si>
    <t>https://id2-cdn.pgimgs.com/listing/17758218/UPHO.99192691.V800/RUMAH-SIAP-HUNI-DI-D-AMERTA-Bandung-Indonesia.jpg</t>
  </si>
  <si>
    <t>https://id1-cdn.pgimgs.com/listing/17339720/UPHO.96010300.V800/Margahayu-Raya-Bandung-Indonesia.jpg</t>
  </si>
  <si>
    <t>https://id1-cdn.pgimgs.com/listing/17299234/UPHO.95708512.V800/Permata-Biru-Bandung-Indonesia.jpg</t>
  </si>
  <si>
    <t>Rumah Dua Lantai Design Super Mewah Cukup Booking 1 Jt Rupiah</t>
  </si>
  <si>
    <t>https://id2-cdn.pgimgs.com/listing/17578700/UPHO.98058107.V800/Rumah-Dua-Lantai-Design-Super-Mewah-Cukup-Booking-1-Jt-Rupiah-Bogor-Indonesia.jpg</t>
  </si>
  <si>
    <t>Perumahan Cinambo Indah</t>
  </si>
  <si>
    <t>Jl Cinambo Indah, Cisaranten Wetan, Cinambo, Bandung, Jawa Barat</t>
  </si>
  <si>
    <t>https://id2-cdn.pgimgs.com/listing/17244583/UPHO.95306315.V800/Perumahan-Cinambo-Indah-Bandung-Indonesia.jpg</t>
  </si>
  <si>
    <t>My Home @ Ujung Berung</t>
  </si>
  <si>
    <t>. Jl. Panhegar, Ujung Berung, Bandung, Jawa Barat</t>
  </si>
  <si>
    <t>https://id2-cdn.pgimgs.com/listing/17056435/UPHO.94027847.V800/My-Home-Ujung-Berung-Bandung-Indonesia.jpg</t>
  </si>
  <si>
    <t>Dmarco DIAMOND</t>
  </si>
  <si>
    <t>Gang Masjid, Cilodong, Depok, Jawa Barat</t>
  </si>
  <si>
    <t>https://id2-cdn.pgimgs.com/listing/16718421/UPHO.91980329.V800/Dmarco-DIAMOND-Depok-Indonesia.jpg</t>
  </si>
  <si>
    <t>pondok ungu permai</t>
  </si>
  <si>
    <t>Sektor V, Pondok Ungu, Bekasi, Jawa Barat</t>
  </si>
  <si>
    <t>https://id1-cdn.pgimgs.com/listing/17366774/UPHO.96213466.V800/pondok-ungu-permai-Bekasi-Indonesia.jpg</t>
  </si>
  <si>
    <t>Pesona Laguna 2</t>
  </si>
  <si>
    <t>. Jl. Kp Cilangkap, Cimanggis, Depok, Jawa Barat</t>
  </si>
  <si>
    <t>https://id1-cdn.pgimgs.com/listing/17808972/UPHO.99593572.V800/Pesona-Laguna-2-Depok-Indonesia.jpg</t>
  </si>
  <si>
    <t>Synergy Residence Jatisari Cileungsi Bogor</t>
  </si>
  <si>
    <t>Jalan Kubang No 4 Desa Jati Sari Cileungsi Bogor, Limusnunggal, Bogor, Jawa Barat</t>
  </si>
  <si>
    <t>https://id1-cdn.pgimgs.com/listing/17254820/UPHO.95379448.V800/Synergy-Residence-Jatisari-Cileungsi-Bogor-Bogor-Indonesia.jpg</t>
  </si>
  <si>
    <t>Beli Orchard Bekasi, Free Honda Brio</t>
  </si>
  <si>
    <t>Jl. Kedung Jaya, Kedungjaya, Kec. Babelan, Bekasi, Babelan, Bekasi, Jawa Barat</t>
  </si>
  <si>
    <t>https://id1-cdn.pgimgs.com/listing/17236145/UPHO.99109308.V800/Beli-Orchard-Bekasi-Free-Honda-Brio-Bekasi-Indonesia.jpg</t>
  </si>
  <si>
    <t>Spesial Oktober, Beli KPR DP 5% di Arya Green Tajurhalang</t>
  </si>
  <si>
    <t>Jl. Raya Kalisuren, Tajurhalang, Bojonggede, Bogor, Jawa Barat</t>
  </si>
  <si>
    <t>https://id2-cdn.pgimgs.com/listing/17837235/UPHO.99812655.V800/Spesial-Oktober-Beli-KPR-DP-5-di-Arya-Green-Tajurhalang-Bogor-Indonesia.jpg</t>
  </si>
  <si>
    <t>Lembang</t>
  </si>
  <si>
    <t>Lembang, Lembang, Bandung Barat, Jawa Barat</t>
  </si>
  <si>
    <t>https://id2-cdn.pgimgs.com/listing/17142032/UPHO.94583295.V800/Lembang-Bandung-Barat-Indonesia.jpg</t>
  </si>
  <si>
    <t>https://id1-cdn.pgimgs.com/listing/17106140/UPHO.94338420.V800/Rumah-Bandung-Indonesia.jpg</t>
  </si>
  <si>
    <t>https://id2-cdn.pgimgs.com/listing/16566566/UPHO.90998353.V800/Rumah-Bandung-Indonesia.jpg</t>
  </si>
  <si>
    <t>Rumah MURAH dlm Cluster dekat Summarecon Gedebage</t>
  </si>
  <si>
    <t>Gedebage Bandung, Gedebage, Bandung, Jawa Barat</t>
  </si>
  <si>
    <t>https://id2-cdn.pgimgs.com/listing/15144359/UPHO.82649519.V800/Rumah-MURAH-dlm-Cluster-dekat-Summarecon-Gedebage-Bandung-Indonesia.jpg</t>
  </si>
  <si>
    <t>DP 0% Rumah Murah Depok 1lt diCilodong Dekat stasiun Depok dan GDC dan Gratis Biaya2</t>
  </si>
  <si>
    <t>https://id1-cdn.pgimgs.com/listing/16893438/UPHO.93039930.V800/DP-0-Rumah-Murah-Depok-1lt-diCilodong-Dekat-stasiun-Depok-dan-GDC-dan-Gratis-Biaya2-Depok-Indonesia.jpg</t>
  </si>
  <si>
    <t>Rumah KPR 500 Juta Siap Huni SHM Pecah IMB Pecah</t>
  </si>
  <si>
    <t>Jalan H Tamin Pitara Depok, Pancoran Mas, Depok, Jawa Barat</t>
  </si>
  <si>
    <t>https://id1-cdn.pgimgs.com/listing/17588523/UPHO.97909046.V800/Rumah-KPR-500-Juta-Siap-Huni-SHM-Pecah-IMB-Pecah-Depok-Indonesia.jpg</t>
  </si>
  <si>
    <t>Tamansari Manglayang Regency</t>
  </si>
  <si>
    <t>Jl SMP 1, Cimekar, Cileunyi, Cileunyi, Bandung, Jawa Barat</t>
  </si>
  <si>
    <t>https://id1-cdn.pgimgs.com/listing/17066719/UPHO.94090696.V800/Tamansari-Manglayang-Regency-Bandung-Indonesia.jpg</t>
  </si>
  <si>
    <t>Rumah Murah Di Depok</t>
  </si>
  <si>
    <t>Rumah Murah Di Depok, Sawangan, Depok, Jawa Barat</t>
  </si>
  <si>
    <t>https://id1-cdn.pgimgs.com/listing/17507558/UPHO.97283708.V800/Rumah-Murah-Di-Depok-Depok-Indonesia.jpg</t>
  </si>
  <si>
    <t>https://id2-cdn.pgimgs.com/listing/17668889/UPHO.98506293.V800/Pesona-bumi-paniisan-Bandung-Indonesia.jpg</t>
  </si>
  <si>
    <t>https://id1-cdn.pgimgs.com/listing/17716891/UPHO.98871486.V800/pesona-bumi-paniisan-Bandung-Indonesia.jpg</t>
  </si>
  <si>
    <t>https://id2-cdn.pgimgs.com/listing/17699268/UPHO.99133607.V800/pesona-bumi-paniisan-Bandung-Indonesia.jpg</t>
  </si>
  <si>
    <t>https://id2-cdn.pgimgs.com/listing/17699205/UPHO.98735481.V800/pesona-bumi-paniisan-Bandung-Indonesia.jpg</t>
  </si>
  <si>
    <t>https://id2-cdn.pgimgs.com/listing/17694824/UPHO.98701551.V800/pesona-bumi-paniisan-Bandung-Indonesia.jpg</t>
  </si>
  <si>
    <t>https://id2-cdn.pgimgs.com/listing/17716792/UPHO.98870715.V800/pesona-bumi-paniisan-Bandung-Indonesia.jpg</t>
  </si>
  <si>
    <t>https://id2-cdn.pgimgs.com/listing/17699188/UPHO.98735345.V800/pesona-bumi-paniisan-Bandung-Indonesia.jpg</t>
  </si>
  <si>
    <t>https://id2-cdn.pgimgs.com/listing/17716824/UPHO.98870955.V800/pesona-bumi-paniisan-Bandung-Indonesia.jpg</t>
  </si>
  <si>
    <t>https://id1-cdn.pgimgs.com/listing/17682477/UPHO.98608458.V800/pesona-bumi-paniisan-Bandung-Indonesia.jpg</t>
  </si>
  <si>
    <t>https://id2-cdn.pgimgs.com/listing/17678803/UPHO.98580551.V800/pesona-bumi-paniisan-Bandung-Indonesia.jpg</t>
  </si>
  <si>
    <t>https://id2-cdn.pgimgs.com/listing/16289105/UPHO.90716749.V800/Dijual-Rumah-Murah-Bandung-Indonesia.jpg</t>
  </si>
  <si>
    <t>Dijual Rimah MURAH di Panyileukan Soekarno Hatta</t>
  </si>
  <si>
    <t>Soekarno Hatta, Soekarno Hatta, Bandung, Jawa Barat</t>
  </si>
  <si>
    <t>https://id2-cdn.pgimgs.com/listing/17806697/UPHO.99574635.V800/Dijual-Rimah-MURAH-di-Panyileukan-Soekarno-Hatta-Bandung-Indonesia.jpg</t>
  </si>
  <si>
    <t>Dijual Rumah Baru</t>
  </si>
  <si>
    <t>https://id1-cdn.pgimgs.com/listing/16773235/UPHO.92346040.V800/Dijual-Rumah-Baru-Bandung-Indonesia.jpg</t>
  </si>
  <si>
    <t>cinere pondok cabe</t>
  </si>
  <si>
    <t>Cinere Pondok Cabe Dekat Jalan Bandung, Cinere, Depok, Jawa Barat</t>
  </si>
  <si>
    <t>https://id1-cdn.pgimgs.com/listing/17547380/UPHO.97588608.V800/cinere-pondok-cabe-Depok-Indonesia.jpg</t>
  </si>
  <si>
    <t>https://id1-cdn.pgimgs.com/listing/17716855/UPHO.98871238.V800/pesona-bumi-paniisan-Bandung-Indonesia.jpg</t>
  </si>
  <si>
    <t>https://id1-cdn.pgimgs.com/listing/17699239/UPHO.98735718.V800/pesona-bumi-paniisan-Bandung-Indonesia.jpg</t>
  </si>
  <si>
    <t>https://id1-cdn.pgimgs.com/listing/17694939/UPHO.98702262.V800/pesona-bumi-paniisan-Bandung-Indonesia.jpg</t>
  </si>
  <si>
    <t>https://id1-cdn.pgimgs.com/listing/17694897/UPHO.98702014.V800/pesona-bumi-paniisan-Bandung-Indonesia.jpg</t>
  </si>
  <si>
    <t>https://id1-cdn.pgimgs.com/listing/17694861/UPHO.98701852.V800/pesona-bumi-paniisan-Bandung-Indonesia.jpg</t>
  </si>
  <si>
    <t>https://id2-cdn.pgimgs.com/listing/17678983/UPHO.98581867.V800/pesona-bumi-paniisan-Bandung-Indonesia.jpg</t>
  </si>
  <si>
    <t>https://id2-cdn.pgimgs.com/listing/17678841/UPHO.98580787.V800/pesona-bumi-paniisan-Bandung-Indonesia.jpg</t>
  </si>
  <si>
    <t>JUAL MURAH RUMAH ARCAMANIK HARGA 500JT DEKAT ANTAPANI</t>
  </si>
  <si>
    <t>ARCAMANIK, Arcamanik, Bandung, Jawa Barat</t>
  </si>
  <si>
    <t>https://id1-cdn.pgimgs.com/listing/17556889/UPHO.97665490.V800/JUAL-MURAH-RUMAH-ARCAMANIK-HARGA-500JT-DEKAT-ANTAPANI-Bandung-Indonesia.jpg</t>
  </si>
  <si>
    <t>grand wisata</t>
  </si>
  <si>
    <t>2 Bedrooms House Padalarang, Bandung Barat, Jawa Barat</t>
  </si>
  <si>
    <t>https://id2-cdn.pgimgs.com/listing/17339349/UPHO.96006709.V800/2-Bedrooms-House-Padalarang-Bandung-Barat-Jawa-Barat-Bandung-Barat-Indonesia.jpg</t>
  </si>
  <si>
    <t>Rumah Murah di Cijambe dkt SMAN 24 Ujung Berung</t>
  </si>
  <si>
    <t>Ujung Berung Bandung, Ujung Berung, Bandung, Jawa Barat</t>
  </si>
  <si>
    <t>https://id2-cdn.pgimgs.com/listing/17824639/UPHO.99714145.V800/Rumah-Murah-di-Cijambe-dkt-SMAN-24-Ujung-Berung-Bandung-Indonesia.jpg</t>
  </si>
  <si>
    <t>Rumah MURAH Minimalis di Padasuka dkt Saung Udjo</t>
  </si>
  <si>
    <t>Padasuka Bandung, Cimenyan, Bandung, Jawa Barat</t>
  </si>
  <si>
    <t>https://id1-cdn.pgimgs.com/listing/14703791/UPHO.99924108.V800/Rumah-MURAH-Minimalis-di-Padasuka-dkt-Saung-Udjo-Bandung-Indonesia.jpg</t>
  </si>
  <si>
    <t>Dijual New House Minimalis di Cisaranten kulon, Arcamanik Bandung</t>
  </si>
  <si>
    <t>Cisaranten Kulon,Arcamanik Bandung, Arcamanik, Bandung, Jawa Barat</t>
  </si>
  <si>
    <t>https://id2-cdn.pgimgs.com/listing/17079656/UPHO.94169975.V800/Dijual-New-House-Minimalis-di-Cisaranten-kulon-Arcamanik-Bandung-Bandung-Indonesia.jpg</t>
  </si>
  <si>
    <t>https://id2-cdn.pgimgs.com/listing/17519724/UPHO.97379835.V800/Jatiasih-Village-Bekasi-Indonesia.jpg</t>
  </si>
  <si>
    <t>Rumah Modern murah di belakang PODOMORO BUAHBATU ciganitri STT Telkom logam transmart dkt gate tol</t>
  </si>
  <si>
    <t>Buahbatu, Buahbatu, Bandung, Jawa Barat</t>
  </si>
  <si>
    <t>https://id2-cdn.pgimgs.com/listing/17844320/UPHO.99867309.V800/Rumah-Modern-murah-di-belakang-PODOMORO-BUAHBATU-ciganitri-STT-Telkom-logam-transmart-dkt-gate-tol-Bandung-Indonesia.jpg</t>
  </si>
  <si>
    <t>Jln Citayam Parung Kp Baru Ragajaya</t>
  </si>
  <si>
    <t>Jln Citayam Parung Kp Baru Ragajaya, Bojonggede, Bogor, Jawa Barat</t>
  </si>
  <si>
    <t>https://id1-cdn.pgimgs.com/listing/17710052/UPHO.98818816.V800/Jln-Citayam-Parung-Kp-Baru-Ragajaya-Bogor-Indonesia.jpg</t>
  </si>
  <si>
    <t>rumah di jalan transyogi cibubur</t>
  </si>
  <si>
    <t>Rumah Di Jalan Transyogi Cibubur, Cileungsi, Bogor, Jawa Barat</t>
  </si>
  <si>
    <t>https://id2-cdn.pgimgs.com/listing/17522488/UPHO.97400361.V800/rumah-di-jalan-transyogi-cibubur-Bogor-Indonesia.jpg</t>
  </si>
  <si>
    <t>Rumah murah Cipameungpeuk Green Residen sumedang</t>
  </si>
  <si>
    <t>Cirangkong, Sumedang Selatan, Sumedang, Jawa Barat</t>
  </si>
  <si>
    <t>https://id2-cdn.pgimgs.com/listing/16985999/UPHO.93590907.V800/Rumah-murah-Cipameungpeuk-Green-Residen-sumedang-Sumedang-Indonesia.jpg</t>
  </si>
  <si>
    <t>Pesona Cileunyi</t>
  </si>
  <si>
    <t>Jl AL-Jawami, Cileuny Wetan, Cileunyi, Bandung, Cileunyi, Bandung, Jawa Barat</t>
  </si>
  <si>
    <t>https://id1-cdn.pgimgs.com/listing/17174060/UPHO.94823982.V800/Pesona-Cileunyi-Bandung-Indonesia.jpg</t>
  </si>
  <si>
    <t>https://id2-cdn.pgimgs.com/listing/17174788/UPHO.94829027.V800/Margahayu-Raya-Bandung-Indonesia.jpg</t>
  </si>
  <si>
    <t>Rumah di Kavling TNI AL Pasir Putih</t>
  </si>
  <si>
    <t>Jl. Komplek TNI AL Pasir Putih, Sawangan, Depok, Jawa Barat</t>
  </si>
  <si>
    <t>https://id2-cdn.pgimgs.com/listing/17717554/UPHO.98876449.V800/Rumah-di-Kavling-TNI-AL-Pasir-Putih-Depok-Indonesia.jpg</t>
  </si>
  <si>
    <t>https://id1-cdn.pgimgs.com/listing/16852313/UPHO.92805438.V800/2-Bedrooms-House-Parung-Bogor-Jawa-Barat-Bogor-Indonesia.jpg</t>
  </si>
  <si>
    <t>Arcamanik</t>
  </si>
  <si>
    <t>https://id1-cdn.pgimgs.com/listing/17335718/UPHO.95980992.V800/Arcamanik-Bandung-Indonesia.jpg</t>
  </si>
  <si>
    <t>https://id1-cdn.pgimgs.com/listing/17673330/UPHO.98538526.V800/pesona-bumi-paniisan-Bandung-Indonesia.jpg</t>
  </si>
  <si>
    <t>DIJUAL MURAH RUMAH MINIMALIS DAN CANTIK DI ARCAMANIK LANGSUNG SIAP HUNI</t>
  </si>
  <si>
    <t>https://id1-cdn.pgimgs.com/listing/17557002/UPHO.97666340.V800/DIJUAL-MURAH-RUMAH-MINIMALIS-DAN-CANTIK-DI-ARCAMANIK-LANGSUNG-SIAP-HUNI-Bandung-Indonesia.jpg</t>
  </si>
  <si>
    <t>https://id2-cdn.pgimgs.com/listing/17673369/UPHO.98538805.V800/pesona-bumi-paniisan-Bandung-Indonesia.jpg</t>
  </si>
  <si>
    <t>https://id2-cdn.pgimgs.com/listing/17665365/UPHO.98479621.V800/pesona-bumi-paniisan-Bandung-Indonesia.jpg</t>
  </si>
  <si>
    <t>https://id1-cdn.pgimgs.com/listing/17665416/UPHO.98479988.V800/pesona-bumi-paniisan-Bandung-Indonesia.jpg</t>
  </si>
  <si>
    <t>https://id1-cdn.pgimgs.com/listing/17673298/UPHO.98538304.V800/pesona-bumi-paniisan-Bandung-Indonesia.jpg</t>
  </si>
  <si>
    <t>TERMURAH RUMAH DENGAN LOKASI STRATEGIS DI ARCAMANIK</t>
  </si>
  <si>
    <t>https://id1-cdn.pgimgs.com/listing/17558181/UPHO.97674950.V800/TERMURAH-RUMAH-DENGAN-LOKASI-STRATEGIS-DI-ARCAMANIK-Bandung-Indonesia.jpg</t>
  </si>
  <si>
    <t>JARANG ADA RUMAH MINIMALIS DEKAT PUSAT KOTA DI ARCAMANIK</t>
  </si>
  <si>
    <t>https://id1-cdn.pgimgs.com/listing/17558139/UPHO.97674710.V800/JARANG-ADA-RUMAH-MINIMALIS-DEKAT-PUSAT-KOTA-DI-ARCAMANIK-Bandung-Indonesia.jpg</t>
  </si>
  <si>
    <t>https://id1-cdn.pgimgs.com/listing/17558054/UPHO.97674048.V800/DIJUAL-MURAH-RUMAH-MINIMALIS-DAN-CANTIK-DI-ARCAMANIK-LANGSUNG-SIAP-HUNI-Bandung-Indonesia.jpg</t>
  </si>
  <si>
    <t>Rumah Siap huni 300 jt-an dkt Alun2 Ujung berung</t>
  </si>
  <si>
    <t>Ujung Berung Kota Bandung, Ujung Berung, Bandung, Jawa Barat</t>
  </si>
  <si>
    <t>https://id2-cdn.pgimgs.com/listing/17824553/UPHO.99713477.V800/Rumah-Siap-huni-300-jt-an-dkt-Alun2-Ujung-berung-Bandung-Indonesia.jpg</t>
  </si>
  <si>
    <t>TANAH DIJUAL Jatinangor, Dekat POLDA Jabar: SHM-P</t>
  </si>
  <si>
    <t>450 Meter Jl. Kolonel Ahmad Syam, Jatinangor, Cileunyi, Bandung, Jawa Barat</t>
  </si>
  <si>
    <t>https://id2-cdn.pgimgs.com/listing/17655626/UPHO.98407831.V800/TANAH-DIJUAL-Jatinangor-Dekat-POLDA-Jabar-SHM-P-Bandung-Indonesia.jpg</t>
  </si>
  <si>
    <t>Sulambayang View</t>
  </si>
  <si>
    <t>Jl H.Muhari, Cilodong, Depok, Jawa Barat</t>
  </si>
  <si>
    <t>https://id2-cdn.pgimgs.com/listing/17106302/UPHO.94339357.V800/Sulambayang-View-Depok-Indonesia.jpg</t>
  </si>
  <si>
    <t>Cluster Murah &amp; Terjangkau di Kawasan Bisnis BUAH BATU, BANDUNG</t>
  </si>
  <si>
    <t>Bojongsari, Kec. Bojongsoang, Buahbatu, Bandung, Jawa Barat</t>
  </si>
  <si>
    <t>https://id1-cdn.pgimgs.com/listing/17789203/UPHO.99437296.V800/Cluster-Murah-Terjangkau-di-Kawasan-Bisnis-BUAH-BATU-BANDUNG-Bandung-Indonesia.jpg</t>
  </si>
  <si>
    <t>Gunung Sindur, Gunung Sindur, Bogor, Jawa Barat</t>
  </si>
  <si>
    <t>https://id2-cdn.pgimgs.com/listing/16902047/UPHO.93090415.V800/Serpong-Natura-City-Bogor-Indonesia.jpg</t>
  </si>
  <si>
    <t>Rumah Cantik Taman Luas</t>
  </si>
  <si>
    <t>Ciganitri Dekat Telkom University, Bandung Tengah, Bandung, Jawa Barat</t>
  </si>
  <si>
    <t>https://id2-cdn.pgimgs.com/listing/17496687/UPHO.97200493.V800/Rumah-Cantik-Taman-Luas-Bandung-Indonesia.jpg</t>
  </si>
  <si>
    <t>https://id1-cdn.pgimgs.com/listing/17658399/UPHO.98427492.V800/pesona-bumi-paniisan-Bandung-Indonesia.jpg</t>
  </si>
  <si>
    <t>https://id1-cdn.pgimgs.com/listing/17687064/UPHO.98641666.V800/pesona-bumi-paniisan-Bandung-Indonesia.jpg</t>
  </si>
  <si>
    <t>https://id1-cdn.pgimgs.com/listing/16824661/UPHO.92650122.V800/2-Bedrooms-House-Parung-Bogor-Jawa-Barat-Bogor-Indonesia.jpg</t>
  </si>
  <si>
    <t>https://id2-cdn.pgimgs.com/listing/17661095/UPHO.98448151.V800/pesona-bumi-paniisan-Bandung-Indonesia.jpg</t>
  </si>
  <si>
    <t>https://id2-cdn.pgimgs.com/listing/17682252/UPHO.98606825.V800/pesona-bumi-paniisan-Bandung-Indonesia.jpg</t>
  </si>
  <si>
    <t>https://id1-cdn.pgimgs.com/listing/17687029/UPHO.98641444.V800/pesona-bumi-paniisan-Bandung-Indonesia.jpg</t>
  </si>
  <si>
    <t>https://id1-cdn.pgimgs.com/listing/17682345/UPHO.98607330.V800/pesona-bumi-paniisan-Bandung-Indonesia.jpg</t>
  </si>
  <si>
    <t>https://id2-cdn.pgimgs.com/listing/17661133/UPHO.98448381.V800/pesona-bumi-paniisan-Bandung-Indonesia.jpg</t>
  </si>
  <si>
    <t>https://id1-cdn.pgimgs.com/listing/17178331/UPHO.94854920.V800/Rumah-Bandung-Indonesia.jpg</t>
  </si>
  <si>
    <t>Rumah murah Cileunyi Sukamaju dekat Perum Manglayang Regency</t>
  </si>
  <si>
    <t>Jl.Smpn 1 Cileunyi, Cileunyi, Bandung, Jawa Barat</t>
  </si>
  <si>
    <t>https://id1-cdn.pgimgs.com/listing/17567178/UPHO.99698016.V800/Rumah-murah-Cileunyi-Sukamaju-dekat-Perum-Manglayang-Regency-Bandung-Indonesia.jpg</t>
  </si>
  <si>
    <t>DP 0% Rumah Cilodong Depok 1 lt dekat stasiun gratis biaya biaya</t>
  </si>
  <si>
    <t>https://id1-cdn.pgimgs.com/listing/17106284/UPHO.94339238.V800/DP-0-Rumah-Cilodong-Depok-1-lt-dekat-stasiun-gratis-biaya-biaya-Depok-Indonesia.jpg</t>
  </si>
  <si>
    <t>Vila Permata</t>
  </si>
  <si>
    <t>. Jl. Jalen Raya, Tambun, Bekasi, Jawa Barat</t>
  </si>
  <si>
    <t>https://id1-cdn.pgimgs.com/listing/17915423/UPHO.100423908.V800/Vila-Permata-Bekasi-Indonesia.jpg</t>
  </si>
  <si>
    <t>Dijual 3 unit Rumah sudah free biaya biaya</t>
  </si>
  <si>
    <t>Jalan Sukmajaya, Sukma Jaya, Depok, Jawa Barat</t>
  </si>
  <si>
    <t>https://id2-cdn.pgimgs.com/listing/17474312/UPHO.97028287.V800/Dijual-3-unit-Rumah-sudah-free-biaya-biaya-Depok-Indonesia.jpg</t>
  </si>
  <si>
    <t>https://id1-cdn.pgimgs.com/listing/17210325/UPHO.95077972.V800/Panorama-Bali-Residence-Bogor-Indonesia.jpg</t>
  </si>
  <si>
    <t>3 Bedrooms House Pancoran Mas, Depok, Jawa Barat</t>
  </si>
  <si>
    <t>https://id2-cdn.pgimgs.com/listing/16823630/UPHO.92644553.V800/3-Bedrooms-House-Pancoran-Mas-Depok-Jawa-Barat-Depok-Indonesia.jpg</t>
  </si>
  <si>
    <t>https://id1-cdn.pgimgs.com/listing/17645053/UPHO.98329296.V800/pesona-bumi-paniisan-Bandung-Indonesia.jpg</t>
  </si>
  <si>
    <t>https://id2-cdn.pgimgs.com/listing/17645305/UPHO.98331221.V800/pesona-bumi-paniisan-Bandung-Indonesia.jpg</t>
  </si>
  <si>
    <t>https://id1-cdn.pgimgs.com/listing/17636814/UPHO.98267828.V800/pesona-bumi-paniisan-Bandung-Indonesia.jpg</t>
  </si>
  <si>
    <t>https://id1-cdn.pgimgs.com/listing/17636844/UPHO.98268050.V800/pesona-bumi-paniisan-Bandung-Indonesia.jpg</t>
  </si>
  <si>
    <t>https://id2-cdn.pgimgs.com/listing/17636541/UPHO.98265961.V800/pesona-bumi-paniisan-Bandung-Indonesia.jpg</t>
  </si>
  <si>
    <t>https://id2-cdn.pgimgs.com/listing/17654197/UPHO.98396927.V800/pesona-bumi-paniisan-Bandung-Indonesia.jpg</t>
  </si>
  <si>
    <t>Jual rumah on progres Bintara Jaya</t>
  </si>
  <si>
    <t>Bekasi Barat, Bekasi, Jawa Barat</t>
  </si>
  <si>
    <t>https://id2-cdn.pgimgs.com/listing/17809471/UPHO.99597005.V800/Jual-rumah-on-progres-Bintara-Jaya-Bekasi-Indonesia.jpg</t>
  </si>
  <si>
    <t>Jual rumah on progres Bintara Jaya, Bekasi</t>
  </si>
  <si>
    <t>Bintara Jaya, Bekasi Barat, Bekasi, Jawa Barat</t>
  </si>
  <si>
    <t>https://id1-cdn.pgimgs.com/listing/17781631/UPHO.99376584.V800/Jual-rumah-on-progres-Bintara-Jaya-Bekasi-Bekasi-Indonesia.jpg</t>
  </si>
  <si>
    <t>https://id1-cdn.pgimgs.com/listing/17636872/UPHO.98268256.V800/pesona-bumi-paniisan-Bandung-Indonesia.jpg</t>
  </si>
  <si>
    <t>https://id2-cdn.pgimgs.com/listing/17636649/UPHO.98266623.V800/pesona-bumi-paniisan-Bandung-Indonesia.jpg</t>
  </si>
  <si>
    <t>Dijual Rumah ready stok desain taman dan kolam di dalam Jasmine Cibiru</t>
  </si>
  <si>
    <t>Cibiru, Bandung Kota, Jawa Barat, Cibiru, Bandung, Jawa Barat</t>
  </si>
  <si>
    <t>https://id2-cdn.pgimgs.com/listing/17200731/UPHO.95013599.V800/Dijual-Rumah-ready-stok-desain-taman-dan-kolam-di-dalam-Jasmine-Cibiru-Bandung-Indonesia.jpg</t>
  </si>
  <si>
    <t>https://id2-cdn.pgimgs.com/listing/17636910/UPHO.98268487.V800/pesona-bumi-paniisan-Bandung-Indonesia.jpg</t>
  </si>
  <si>
    <t>https://id1-cdn.pgimgs.com/listing/17636670/UPHO.98266760.V800/pesona-bumi-paniisan-Bandung-Indonesia.jpg</t>
  </si>
  <si>
    <t>Rawamulya Residence</t>
  </si>
  <si>
    <t>https://id1-cdn.pgimgs.com/listing/15304199/UPHO.83522444.V800/Rawamulya-Residence-Bekasi-Indonesia.jpg</t>
  </si>
  <si>
    <t>Seroja Home Residence  Tahap 3</t>
  </si>
  <si>
    <t>Jl Bojongkoneng Soreang, Soreang, Bandung, Jawa Barat</t>
  </si>
  <si>
    <t>https://id2-cdn.pgimgs.com/listing/13220957/UPHO.69087461.V800/Seroja-Home-Residence-Tahap-3-Bandung-Indonesia.jpg</t>
  </si>
  <si>
    <t>Colony town house</t>
  </si>
  <si>
    <t>Jl. Elang Kav. Auri Jatiluhur, Jatiasih, Bekasi Selatan, Bekasi, Jawa Barat</t>
  </si>
  <si>
    <t>https://id2-cdn.pgimgs.com/listing/17442532/UPHO.96781659.V800/Colony-town-house-Bekasi-Indonesia.jpg</t>
  </si>
  <si>
    <t>Rumah Mini Cluster hanya 399jt</t>
  </si>
  <si>
    <t>Jalan Cinangka, Cigending, Ujung Berung, Bandung, Jawa Barat</t>
  </si>
  <si>
    <t>https://id1-cdn.pgimgs.com/listing/17536295/UPHO.98280810.V800/Rumah-Mini-Cluster-hanya-399jt-Bandung-Indonesia.jpg</t>
  </si>
  <si>
    <t>RUMAH MURAH 2 LANTAI DEKAT TOL SAWANGAN DAN STASIUN CITAYAM, MAU?</t>
  </si>
  <si>
    <t>Jalan Raya Arco, Sawangan, Depok, Jawa Barat</t>
  </si>
  <si>
    <t>https://id2-cdn.pgimgs.com/listing/17398782/UPHO.96450749.V800/RUMAH-MURAH-2-LANTAI-DEKAT-TOL-SAWANGAN-DAN-STASIUN-CITAYAM-MAU-Depok-Indonesia.jpg</t>
  </si>
  <si>
    <t>rumah murah</t>
  </si>
  <si>
    <t>Jl. Raya Citayam Pabuaran, Citayam, Depok, Jawa Barat</t>
  </si>
  <si>
    <t>https://id1-cdn.pgimgs.com/listing/17872744/UPHO.100090482.V800/rumah-murah-Depok-Indonesia.jpg</t>
  </si>
  <si>
    <t>DIJUAL Rumah Cantik di Kota Podomoro Tenjo</t>
  </si>
  <si>
    <t>Jl. Raya Jasinga No. 9, Tenjo, Bogor, Jawa Barat</t>
  </si>
  <si>
    <t>https://id2-cdn.pgimgs.com/listing/17680327/UPHO.98592353.V800/DIJUAL-Rumah-Cantik-di-Kota-Podomoro-Tenjo-Bogor-Indonesia.jpg</t>
  </si>
  <si>
    <t>Rumah Murah Lokasi strategis, dekat ke sarana umum, dekat Kota Baru Parahyangan, ekat exit Tol</t>
  </si>
  <si>
    <t>Padalarang, Bandung Barat, Padalarang, Bandung Barat, Jawa Barat</t>
  </si>
  <si>
    <t>https://id1-cdn.pgimgs.com/listing/17808477/UPHO.99588910.V800/Rumah-Murah-Lokasi-strategis-dekat-ke-sarana-umum-dekat-Kota-Baru-Parahyangan-ekat-exit-Tol-Bandung-Barat-Indonesia.jpg</t>
  </si>
  <si>
    <t>Rumah Murah Deket Toll Sawangan Depok</t>
  </si>
  <si>
    <t>Rumah Murah Deket Toll Sawangan Depok, Sawangan, Depok, Jawa Barat</t>
  </si>
  <si>
    <t>https://id1-cdn.pgimgs.com/listing/17671858/UPHO.98527620.V800/Rumah-Murah-Deket-Toll-Sawangan-Depok-Depok-Indonesia.jpg</t>
  </si>
  <si>
    <t>Vila Mutiara Gading 3</t>
  </si>
  <si>
    <t>Jl. Raya Perjuangan, Kebalen, Babelan, Babelan, Bekasi, Jawa Barat</t>
  </si>
  <si>
    <t>https://id1-cdn.pgimgs.com/listing/17756472/UPHO.99178786.V800/Vila-Mutiara-Gading-3-Bekasi-Indonesia.jpg</t>
  </si>
  <si>
    <t>Rumah cluster panyileukan Cipadung indah kota Bandung ahmad land property</t>
  </si>
  <si>
    <t>Panyileukan Bandung, Bandung Timur, Bandung, Jawa Barat</t>
  </si>
  <si>
    <t>https://id1-cdn.pgimgs.com/listing/17910778/UPHO.100388184.V800/Rumah-cluster-panyileukan-Cipadung-indah-kota-Bandung-ahmad-land-property-Bandung-Indonesia.jpg</t>
  </si>
  <si>
    <t>Rumah Inden Murah Di Sawangan Depok</t>
  </si>
  <si>
    <t>Rumah Inden Murah Di Sawangan Depok, Sawangan, Depok, Jawa Barat</t>
  </si>
  <si>
    <t>https://id2-cdn.pgimgs.com/listing/17671867/UPHO.98527681.V800/Rumah-Inden-Murah-Di-Sawangan-Depok-Depok-Indonesia.jpg</t>
  </si>
  <si>
    <t>Rumah Murah Dekat Gerbang Toll Sawangan 285 Jt</t>
  </si>
  <si>
    <t>Rumah Murah Dekat Gerbang Toll Sawangan 285 Jt, Sawangan, Depok, Jawa Barat</t>
  </si>
  <si>
    <t>https://id1-cdn.pgimgs.com/listing/17663809/UPHO.98467474.V800/Rumah-Murah-Dekat-Gerbang-Toll-Sawangan-285-Jt-Depok-Indonesia.jpg</t>
  </si>
  <si>
    <t>Rumah Bagus Mura Di Belakang Mall Mtc Sukarnohatta Bandung</t>
  </si>
  <si>
    <t>Buabatu Margacinta, Buahbatu, Bandung, Jawa Barat</t>
  </si>
  <si>
    <t>https://id1-cdn.pgimgs.com/listing/17639492/UPHO.98287996.V800/Rumah-Bagus-Mura-Di-Belakang-Mall-Mtc-Sukarnohatta-Bandung-Bandung-Indonesia.jpg</t>
  </si>
  <si>
    <t>Promo Oktober: Orchard Village Bekasi Mulai 300 Jutaan</t>
  </si>
  <si>
    <t>Jl. Kedungjaya, Babelan, Babelan, Bekasi, Jawa Barat</t>
  </si>
  <si>
    <t>https://id2-cdn.pgimgs.com/listing/17748356/UPHO.99114265.V800/Promo-Oktober-Orchard-Village-Bekasi-Mulai-300-Jutaan-Bekasi-Indonesia.jpg</t>
  </si>
  <si>
    <t>Cluster Murah dan Strategis DP 0% Dekat Stasiun Cilebut Bogor</t>
  </si>
  <si>
    <t>Jalan Cilebut Raya Bogor, Cilebut, Bogor, Jawa Barat</t>
  </si>
  <si>
    <t>https://id2-cdn.pgimgs.com/listing/17859360/UPHO.99987653.V800/Cluster-Murah-dan-Strategis-DP-0-Dekat-Stasiun-Cilebut-Bogor-Bogor-Indonesia.jpg</t>
  </si>
  <si>
    <t>Jalan Cilebut Raya Bogor, Cibinong, Bogor, Jawa Barat</t>
  </si>
  <si>
    <t>https://id2-cdn.pgimgs.com/listing/17780431/UPHO.99368343.V800/Cluster-Murah-dan-Strategis-DP-0-Dekat-Stasiun-Cilebut-Bogor-Bogor-Indonesia.jpg</t>
  </si>
  <si>
    <t>https://id1-cdn.pgimgs.com/listing/17708260/UPHO.98806110.V800/Cluster-Murah-dan-Strategis-DP-0-Dekat-Stasiun-Cilebut-Bogor-Bogor-Indonesia.jpg</t>
  </si>
  <si>
    <t>https://id1-cdn.pgimgs.com/listing/17720509/UPHO.98899998.V800/Cluster-Murah-dan-Strategis-DP-0-Dekat-Stasiun-Cilebut-Bogor-Bogor-Indonesia.jpg</t>
  </si>
  <si>
    <t>https://id2-cdn.pgimgs.com/listing/17716410/UPHO.98867857.V800/Cluster-Murah-dan-Strategis-DP-0-Dekat-Stasiun-Cilebut-Bogor-Bogor-Indonesia.jpg</t>
  </si>
  <si>
    <t>https://id2-cdn.pgimgs.com/listing/17398730/UPHO.96450229.V800/RUMAH-2-LANTAI-TERMURAH-DEKAT-TOL-SAWANGAN-DAN-STASIUN-CITAYAM-MAU-Depok-Indonesia.jpg</t>
  </si>
  <si>
    <t>Komando Regency Minimalis! Batujajar Cimahi</t>
  </si>
  <si>
    <t>Batujajar, Bandung Barat, Jawa Barat</t>
  </si>
  <si>
    <t>https://id2-cdn.pgimgs.com/listing/17718504/UPHO.99447823.V800/Komando-Regency-Minimalis%21-Batujajar-Cimahi-Bandung-Barat-Indonesia.jpg</t>
  </si>
  <si>
    <t>RUMaH BAGUS READY STOCK DI CIGANITRI BANDUNG TIMUR AKSES TOL BUAH BATU, KAMPUS STT TELKOM</t>
  </si>
  <si>
    <t>JL. CIGANITRI, BUAH BATU, BANDUNG, JAWA BARAT, Buahbatu, Bandung, Jawa Barat</t>
  </si>
  <si>
    <t>https://id1-cdn.pgimgs.com/listing/17608898/UPHO.98063138.V800/RUMaH-BAGUS-READY-STOCK-DI-CIGANITRI-BANDUNG-TIMUR-AKSES-TOL-BUAH-BATU-KAMPUS-STT-TELKOM-Bandung-Indonesia.jpg</t>
  </si>
  <si>
    <t>Podomoro City Tenjo</t>
  </si>
  <si>
    <t>Podomoro Tenjo, Tenjo, Bogor, Jawa Barat</t>
  </si>
  <si>
    <t>https://id2-cdn.pgimgs.com/listing/17638830/UPHO.98282531.V800/Podomoro-City-Tenjo-Bogor-Indonesia.jpg</t>
  </si>
  <si>
    <t>Promo Khusus Bulan Agustus , Khusus bernama Agus Free Booking NUP</t>
  </si>
  <si>
    <t>https://id1-cdn.pgimgs.com/listing/17580001/UPHO.97843962.V800/Promo-Khusus-Bulan-Agustus-Khusus-bernama-Agus-Free-Booking-NUP-Bogor-Indonesia.jpg</t>
  </si>
  <si>
    <t>RADEN RESORT VIEW 2</t>
  </si>
  <si>
    <t>JL. SUKAHATI CIBINONG BOGOR, Cibinong, Bogor, Jawa Barat</t>
  </si>
  <si>
    <t>https://id1-cdn.pgimgs.com/listing/17576027/UPHO.97812342.V800/RADEN-RESORT-VIEW-2-Bogor-Indonesia.jpg</t>
  </si>
  <si>
    <t>Raden Resort View Dua Cibinong</t>
  </si>
  <si>
    <t>https://id2-cdn.pgimgs.com/listing/17576651/UPHO.97818115.V800/Raden-Resort-View-Dua-Cibinong-Bogor-Indonesia.jpg</t>
  </si>
  <si>
    <t>Bismillah , Rumah Asri Dua Lantai Hanya 16 Unit</t>
  </si>
  <si>
    <t>https://id2-cdn.pgimgs.com/listing/17576644/UPHO.97818069.V800/Bismillah-Rumah-Asri-Dua-Lantai-Hanya-16-Unit-Bogor-Indonesia.jpg</t>
  </si>
  <si>
    <t>Rumah Cantik Dan Terawat 2 Lantai , Indent , Posisi Hook , Jual Cepat Hanya 16 Unit</t>
  </si>
  <si>
    <t>https://id2-cdn.pgimgs.com/listing/17579776/UPHO.97842105.V800/Rumah-Cantik-Dan-Terawat-2-Lantai-Indent-Posisi-Hook-Jual-Cepat-Hanya-16-Unit-Bogor-Indonesia.jpg</t>
  </si>
  <si>
    <t>Rumah Cash(No KPR) Strategis, Kawasan Investasi Tinggi, Tersisa 2 unit</t>
  </si>
  <si>
    <t>TUGU MACAN, Citayam, Depok, Jawa Barat</t>
  </si>
  <si>
    <t>https://id2-cdn.pgimgs.com/listing/17552726/UPHO.97631713.V800/Rumah-Cash-No-KPR-Strategis-Kawasan-Investasi-Tinggi-Tersisa-2-unit-Depok-Indonesia.jpg</t>
  </si>
  <si>
    <t>https://id2-cdn.pgimgs.com/listing/17559427/UPHO.97684399.V800/3-Bedrooms-House-Pancoran-Mas-Depok-Jawa-Barat-Depok-Indonesia.jpg</t>
  </si>
  <si>
    <t>Rumah Minimalis DP 7 Jt All in</t>
  </si>
  <si>
    <t>https://id1-cdn.pgimgs.com/listing/17872150/UPHO.100086122.V800/Rumah-Minimalis-DP-7-Jt-All-in-Bogor-Indonesia.jpg</t>
  </si>
  <si>
    <t>Rumah murah strategis, dekat pasar tagog, dekat tempat wisata, dekat Kota Baru&lt; dekat exit Tol Padal</t>
  </si>
  <si>
    <t>https://id2-cdn.pgimgs.com/listing/17808465/UPHO.99588813.V800/Rumah-murah-strategis-dekat-pasar-tagog-dekat-tempat-wisata-dekat-Kota-Baru-dekat-exit-Tol-Padal-Bandung-Barat-Indonesia.jpg</t>
  </si>
  <si>
    <t>Rumah hadap utara hoky unit</t>
  </si>
  <si>
    <t>Caringin 2 Pengasinan, Sawangan, Depok, Jawa Barat</t>
  </si>
  <si>
    <t>https://id1-cdn.pgimgs.com/listing/17492086/UPHO.97164652.V800/Rumah-hadap-utara-hoky-unit-Depok-Indonesia.jpg</t>
  </si>
  <si>
    <t>Best price rumah siap huni sawangan</t>
  </si>
  <si>
    <t>Caringin 2 Pengsinan, Sawangan, Depok, Jawa Barat</t>
  </si>
  <si>
    <t>https://id2-cdn.pgimgs.com/listing/17492077/UPHO.97164567.V800/Best-price-rumah-siap-huni-sawangan-Depok-Indonesia.jpg</t>
  </si>
  <si>
    <t>Like new unit hook griya mulia sawangan</t>
  </si>
  <si>
    <t>Caringin 2 Pengasinan Sawangan, Sawangan, Depok, Jawa Barat</t>
  </si>
  <si>
    <t>https://id2-cdn.pgimgs.com/listing/17492066/UPHO.97164475.V800/Like-new-unit-hook-griya-mulia-sawangan-Depok-Indonesia.jpg</t>
  </si>
  <si>
    <t>Best deal rumah harga kompetitif sawangan depok</t>
  </si>
  <si>
    <t>Caringin 2, Sawangan, Depok, Jawa Barat</t>
  </si>
  <si>
    <t>https://id2-cdn.pgimgs.com/listing/17492055/UPHO.97164395.V800/Best-deal-rumah-harga-kompetitif-sawangan-depok-Depok-Indonesia.jpg</t>
  </si>
  <si>
    <t>Modern house sawangan depok</t>
  </si>
  <si>
    <t>https://id1-cdn.pgimgs.com/listing/17491796/UPHO.97162204.V800/Modern-house-sawangan-depok-Depok-Indonesia.jpg</t>
  </si>
  <si>
    <t>Spesial look private area rumah di sawangan dalam cluster</t>
  </si>
  <si>
    <t>https://id2-cdn.pgimgs.com/listing/17491748/UPHO.97161767.V800/Spesial-look-private-area-rumah-di-sawangan-dalam-cluster-Depok-Indonesia.jpg</t>
  </si>
  <si>
    <t>Sela Galih Residence</t>
  </si>
  <si>
    <t>Jl Bhayangkara, Bogor Barat, Bogor, Jawa Barat</t>
  </si>
  <si>
    <t>https://id2-cdn.pgimgs.com/listing/16756607/UPHO.92231547.V800/Sela-Galih-Residence-Bogor-Indonesia.jpg</t>
  </si>
  <si>
    <t>Rumah murah [TANPA DP cicilan 3JT] Royal Orchid Village Ciwedey rumah syariah strategis di bandung</t>
  </si>
  <si>
    <t>Mekarmaju Pasirjambu Bandung Jawa Barat, Ciwedey, Bandung, Jawa Barat</t>
  </si>
  <si>
    <t>https://id2-cdn.pgimgs.com/listing/17861718/UPHO.100005185.V800/Rumah-murah-TANPA-DP-cicilan-3JT-Royal-Orchid-Village-Ciwedey-rumah-syariah-strategis-di-bandung-Bandung-Indonesia.jpg</t>
  </si>
  <si>
    <t>Dijual cepat rumah murah cantik minimalis 485 jt nego</t>
  </si>
  <si>
    <t>Jalan Cinunuk Cileunyi, Cileunyi, Bandung, Jawa Barat</t>
  </si>
  <si>
    <t>https://id2-cdn.pgimgs.com/listing/17898676/UPHO.100293567.V800/Dijual-cepat-rumah-murah-cantik-minimalis-485-jt-nego-Bandung-Indonesia.jpg</t>
  </si>
  <si>
    <t>dijual rumah murah margacinta</t>
  </si>
  <si>
    <t>Margacinta, Margacinta, Bandung, Jawa Barat</t>
  </si>
  <si>
    <t>https://id1-cdn.pgimgs.com/listing/17798990/UPHO.100210418.V800/dijual-rumah-murah-margacinta-Bandung-Indonesia.jpg</t>
  </si>
  <si>
    <t>Rumah Cluster Murah Cicilan 2 Jutaan di Babelan</t>
  </si>
  <si>
    <t>https://id1-cdn.pgimgs.com/listing/17700745/UPHO.98746942.V800/Rumah-Cluster-Murah-Cicilan-2-Jutaan-di-Babelan-Bekasi-Indonesia.jpg</t>
  </si>
  <si>
    <t>Cinta Residence Depok</t>
  </si>
  <si>
    <t>Jl. SMPN 10 Kel Bedahan, Kec Sawangan, Kota Depok, Sawangan, Depok, Jawa Barat</t>
  </si>
  <si>
    <t>https://id2-cdn.pgimgs.com/listing/17281189/UPHO.95571875.V800/Cinta-Residence-Depok-Depok-Indonesia.jpg</t>
  </si>
  <si>
    <t>Bojong Koneng, Cikutra, Bandung, Jawa Barat</t>
  </si>
  <si>
    <t>https://id1-cdn.pgimgs.com/listing/17274252/UPHO.95520142.V800/Rumah-Bandung-Indonesia.jpg</t>
  </si>
  <si>
    <t>Permata Arcamanik</t>
  </si>
  <si>
    <t>Jl Pacuan Kuda, Cisaranten Kulon, Arcamanik, Arcamanik, Bandung, Jawa Barat</t>
  </si>
  <si>
    <t>https://id2-cdn.pgimgs.com/listing/17451489/UPHO.96849685.V800/Permata-Arcamanik-Bandung-Indonesia.jpg</t>
  </si>
  <si>
    <t>Cipaganti Graha</t>
  </si>
  <si>
    <t>Jl. Ciwastra, Ciwastra, Bandung, Buahbatu, Bandung, Jawa Barat</t>
  </si>
  <si>
    <t>https://id2-cdn.pgimgs.com/listing/17386497/UPHO.96360535.V800/Cipaganti-Graha-Bandung-Indonesia.jpg</t>
  </si>
  <si>
    <t>Ciwaruga, Parongpong, Bandung Barat, Jawa Barat</t>
  </si>
  <si>
    <t>https://id1-cdn.pgimgs.com/listing/17862779/UPHO.100014564.V800/Rumah-Bandung-Barat-Indonesia.jpg</t>
  </si>
  <si>
    <t>Golf, Arcamanik, Bandung, Jawa Barat</t>
  </si>
  <si>
    <t>https://id1-cdn.pgimgs.com/listing/17282755/UPHO.95583828.V800/Rumah-Bandung-Indonesia.jpg</t>
  </si>
  <si>
    <t>Depok, Antapani, Bandung, Jawa Barat</t>
  </si>
  <si>
    <t>https://id2-cdn.pgimgs.com/listing/17844113/UPHO.99865227.V800/Rumah-Bandung-Indonesia.jpg</t>
  </si>
  <si>
    <t>GOLDHOUSE COGREG</t>
  </si>
  <si>
    <t>https://id2-cdn.pgimgs.com/listing/15065630/UPHO.82225571.V800/GOLDHOUSE-COGREG-Bogor-Indonesia.jpg</t>
  </si>
  <si>
    <t>Gandung Inten, Gedebage, Bandung, Jawa Barat</t>
  </si>
  <si>
    <t>https://id1-cdn.pgimgs.com/listing/17510273/UPHO.97304508.V800/Rumah-Bandung-Indonesia.jpg</t>
  </si>
  <si>
    <t>Parakan Saat, Antapani, Bandung, Jawa Barat</t>
  </si>
  <si>
    <t>https://id2-cdn.pgimgs.com/listing/17558983/UPHO.97680999.V800/Rumah-Bandung-Indonesia.jpg</t>
  </si>
  <si>
    <t>https://id1-cdn.pgimgs.com/listing/17516863/UPHO.97357648.V800/Permata-Biru-Bandung-Indonesia.jpg</t>
  </si>
  <si>
    <t>https://id2-cdn.pgimgs.com/listing/17516824/UPHO.97357389.V800/Permata-Biru-Bandung-Indonesia.jpg</t>
  </si>
  <si>
    <t>3 Bedrooms House Bintara, Bekasi, Jawa Barat</t>
  </si>
  <si>
    <t>https://id1-cdn.pgimgs.com/listing/17870902/UPHO.100076676.V800/3-Bedrooms-House-Bintara-Bekasi-Jawa-Barat-Bekasi-Indonesia.jpg</t>
  </si>
  <si>
    <t>Perumahan islami bintara</t>
  </si>
  <si>
    <t>Jl.Bintara 9, Bintara, Bekasi, Jawa Barat</t>
  </si>
  <si>
    <t>https://id2-cdn.pgimgs.com/listing/17803316/UPHO.99549143.V800/Perumahan-islami-bintara-Bekasi-Indonesia.jpg</t>
  </si>
  <si>
    <t>Cluster Bintara XI</t>
  </si>
  <si>
    <t>Jl. Bintara XI,Bintara,Bekasi Barat,Bekasi, Bintara Jaya, Bekasi, Jawa Barat</t>
  </si>
  <si>
    <t>https://id1-cdn.pgimgs.com/listing/17831528/UPHO.99768410.V800/Cluster-Bintara-XI-Bekasi-Indonesia.jpg</t>
  </si>
  <si>
    <t>Jl. Bintara XI,Bintara,Bekasi Barat,Bekasi, Bintara, Bekasi, Jawa Barat</t>
  </si>
  <si>
    <t>https://id1-cdn.pgimgs.com/listing/17831523/UPHO.99768364.V800/Cluster-Bintara-XI-Bekasi-Indonesia.jpg</t>
  </si>
  <si>
    <t>Promo Oktober Cluster Bintara XI</t>
  </si>
  <si>
    <t>Jl. Bintara XI,Bintara,Bekasi Barat,Bekasi, Bekasi Barat, Bekasi, Jawa Barat</t>
  </si>
  <si>
    <t>https://id2-cdn.pgimgs.com/listing/17831522/UPHO.99768349.V800/Promo-Oktober-Cluster-Bintara-XI-Bekasi-Indonesia.jpg</t>
  </si>
  <si>
    <t>https://id2-cdn.pgimgs.com/listing/17831521/UPHO.99768323.V800/Cluster-Bintara-XI-Bekasi-Indonesia.jpg</t>
  </si>
  <si>
    <t>Rumah murah strategis, dekat pasar tagog, dekat tempat wisata, dekat Kota Baru  dekat Tol Padalarang</t>
  </si>
  <si>
    <t>https://id2-cdn.pgimgs.com/listing/17808451/UPHO.99588703.V800/Rumah-murah-strategis-dekat-pasar-tagog-dekat-tempat-wisata-dekat-Kota-Baru-dekat-Tol-Padalarang-Bandung-Barat-Indonesia.jpg</t>
  </si>
  <si>
    <t>Rumah Bintara</t>
  </si>
  <si>
    <t>https://id1-cdn.pgimgs.com/listing/17804728/UPHO.99560568.V800/Rumah-Bintara-Bekasi-Indonesia.jpg</t>
  </si>
  <si>
    <t>Cluster Bintara 11</t>
  </si>
  <si>
    <t>https://id1-cdn.pgimgs.com/listing/17739901/UPHO.99048868.V800/Cluster-Bintara-11-Bekasi-Indonesia.jpg</t>
  </si>
  <si>
    <t>Bintara, Bekasi Barat</t>
  </si>
  <si>
    <t>Bintara, Bekasi Barat, Bintara, Bekasi, Jawa Barat</t>
  </si>
  <si>
    <t>https://id1-cdn.pgimgs.com/listing/17685596/UPHO.98631514.V800/Bintara-Bekasi-Barat-Bekasi-Indonesia.jpg</t>
  </si>
  <si>
    <t>https://id1-cdn.pgimgs.com/listing/16537835/UPHO.90811984.V800/Dukuh-Zamrud-Bekasi-Indonesia.jpg</t>
  </si>
  <si>
    <t>ZG Property Sejahtera</t>
  </si>
  <si>
    <t>Jalan Raya Citayam, Cipayung, Depok, Beji, Depok, Jawa Barat</t>
  </si>
  <si>
    <t>https://id1-cdn.pgimgs.com/listing/17025438/UPHO.100306692.V800/ZG-Property-Sejahtera-Depok-Indonesia.jpg</t>
  </si>
  <si>
    <t>Rumah Murah Bekasi Kota</t>
  </si>
  <si>
    <t>Jl Al Istiqomah, Bekasi, Bekasi, Jawa Barat</t>
  </si>
  <si>
    <t>https://id2-cdn.pgimgs.com/listing/17818384/UPHO.99665499.V800/Rumah-Murah-Bekasi-Kota-Bekasi-Indonesia.jpg</t>
  </si>
  <si>
    <t>Jual Rumah 2 Lantai Minimalis On Progress Bintara Jaya Bekasi</t>
  </si>
  <si>
    <t>Bintara Jaya Bekasi, Bintara Jaya, Bekasi, Jawa Barat</t>
  </si>
  <si>
    <t>https://id1-cdn.pgimgs.com/listing/17810956/UPHO.99608162.V800/Jual-Rumah-2-Lantai-Minimalis-On-Progress-Bintara-Jaya-Bekasi-Bekasi-Indonesia.jpg</t>
  </si>
  <si>
    <t>Jual Rumah 2 Lantai On Progress Minimalis Bintara Jaya Bekasi</t>
  </si>
  <si>
    <t>Bintara Jaya Bekasi, Bekasi Jaya, Bekasi, Jawa Barat</t>
  </si>
  <si>
    <t>https://id1-cdn.pgimgs.com/listing/17810439/UPHO.99603920.V800/Jual-Rumah-2-Lantai-On-Progress-Minimalis-Bintara-Jaya-Bekasi-Bekasi-Indonesia.jpg</t>
  </si>
  <si>
    <t>Jual Rumah Minimalis 2 Lantai Bintara Jaya On Progress Bekasi</t>
  </si>
  <si>
    <t>https://id1-cdn.pgimgs.com/listing/17809455/UPHO.99596894.V800/Jual-Rumah-Minimalis-2-Lantai-Bintara-Jaya-On-Progress-Bekasi-Bekasi-Indonesia.jpg</t>
  </si>
  <si>
    <t>Cluster Gardenia Park Residence</t>
  </si>
  <si>
    <t>Jl H Kocen, Cilodong, Depok, Jawa Barat</t>
  </si>
  <si>
    <t>https://id2-cdn.pgimgs.com/listing/17136237/UPHO.96552717.V800/Cluster-Gardenia-Park-Residence-Depok-Indonesia.jpg</t>
  </si>
  <si>
    <t>Puri Kencana Asri</t>
  </si>
  <si>
    <t>. Jl. Bubulak Selatan, Cilebut, Bogor, Jawa Barat</t>
  </si>
  <si>
    <t>https://id1-cdn.pgimgs.com/listing/17785391/UPHO.99405788.V800/Puri-Kencana-Asri-Bogor-Indonesia.jpg</t>
  </si>
  <si>
    <t>RUMAH MURAH LOKASI STRATEGIS CIPAGERAN CIMAHI UTARA PROMO 2 KT 1 KM CUMA 299 JUTA</t>
  </si>
  <si>
    <t>Jl. Karya Bakti, Cimahi Utara, Cimahi, Jawa Barat</t>
  </si>
  <si>
    <t>https://id1-cdn.pgimgs.com/listing/17319816/UPHO.95861100.V800/RUMAH-MURAH-LOKASI-STRATEGIS-CIPAGERAN-CIMAHI-UTARA-PROMO-2-KT-1-KM-CUMA-299-JUTA-Cimahi-Indonesia.jpg</t>
  </si>
  <si>
    <t>TERBUKTI LEBIH HEMAT RUMAH STRATEGIS CIPAGERAN CIMAHI UTARA VIEW BANDUNG CIMAHI</t>
  </si>
  <si>
    <t>https://id1-cdn.pgimgs.com/listing/17319804/UPHO.95861012.V800/TERBUKTI-LEBIH-HEMAT-RUMAH-STRATEGIS-CIPAGERAN-CIMAHI-UTARA-VIEW-BANDUNG-CIMAHI-Cimahi-Indonesia.jpg</t>
  </si>
  <si>
    <t>Cipaganti Rahayu Regency</t>
  </si>
  <si>
    <t>Jl. Cipamokolan, Cileunyi, Bandung, Cileunyi, Bandung, Jawa Barat</t>
  </si>
  <si>
    <t>https://id1-cdn.pgimgs.com/listing/17697675/UPHO.98722064.V800/Cipaganti-Rahayu-Regency-Bandung-Indonesia.jpg</t>
  </si>
  <si>
    <t>Properti Perumahan Bisa Kpr Dekat Stasiun Mrt di Bekasi Kota</t>
  </si>
  <si>
    <t>Mustikajaya, Mustikajaya, Bekasi, Jawa Barat</t>
  </si>
  <si>
    <t>https://id2-cdn.pgimgs.com/listing/17832386/UPHO.99783441.V800/Properti-Perumahan-Bisa-Kpr-Dekat-Stasiun-Mrt-di-Bekasi-Kota-Bekasi-Indonesia.jpg</t>
  </si>
  <si>
    <t>Griya Kalisuren</t>
  </si>
  <si>
    <t>Jl. Tajur Halang - Kampung Baru, Bojonggede, Bogor, Jawa Barat</t>
  </si>
  <si>
    <t>https://id1-cdn.pgimgs.com/listing/17889998/UPHO.100227724.V800/Griya-Kalisuren-Bogor-Indonesia.jpg</t>
  </si>
  <si>
    <t>Rumah Adem Di Daerah Ujung Berung Atas</t>
  </si>
  <si>
    <t>Bukit Indah Pasanggrahan, Ujung Berung, Bandung, Jawa Barat</t>
  </si>
  <si>
    <t>https://id1-cdn.pgimgs.com/listing/17640516/UPHO.98295474.V800/Rumah-Adem-Di-Daerah-Ujung-Berung-Atas-Bandung-Indonesia.jpg</t>
  </si>
  <si>
    <t>Rumah Minimalis Citayam</t>
  </si>
  <si>
    <t>Rumah Minimalis Citayam, Citayam, Depok, Jawa Barat</t>
  </si>
  <si>
    <t>https://id1-cdn.pgimgs.com/listing/17644052/UPHO.98322450.V800/Rumah-Minimalis-Citayam-Depok-Indonesia.jpg</t>
  </si>
  <si>
    <t>Dijual rumah murah di bumi pratama asri cinunuk</t>
  </si>
  <si>
    <t>Bandung Timur, Bandung, Jawa Barat</t>
  </si>
  <si>
    <t>https://id2-cdn.pgimgs.com/listing/17908268/UPHO.100369871.V800/Dijual-rumah-murah-di-bumi-pratama-asri-cinunuk-Bandung-Indonesia.jpg</t>
  </si>
  <si>
    <t>VILLA INDAH PERMAI, Bekasi Utara : Coming Back With Sweet Love</t>
  </si>
  <si>
    <t>Villa Indah Permai, Teluk Pucung, Bekasi Utara, Bekasi, Bekasi, Jawa Barat</t>
  </si>
  <si>
    <t>https://id2-cdn.pgimgs.com/listing/17851788/UPHO.99927127.V800/VILLA-INDAH-PERMAI-Bekasi-Utara-Coming-Back-With-Sweet-Love-Bekasi-Indonesia.jpg</t>
  </si>
  <si>
    <t>Naraya Park Delta Mas by Sinarmas Land</t>
  </si>
  <si>
    <t>Naraya Park Delta Mas Cikarang, Cikarang Selatan, Bekasi, Jawa Barat</t>
  </si>
  <si>
    <t>https://id1-cdn.pgimgs.com/listing/17421598/UPHO.96620364.V800/Naraya-Park-Delta-Mas-by-Sinarmas-Land-Bekasi-Indonesia.jpg</t>
  </si>
  <si>
    <t>Berkah Residence</t>
  </si>
  <si>
    <t>Jalan Masjid Al-Hukama, Limo, Depok, Jawa Barat</t>
  </si>
  <si>
    <t>https://id2-cdn.pgimgs.com/listing/16071147/UPHO.92290041.V800/Berkah-Residence-Depok-Indonesia.jpg</t>
  </si>
  <si>
    <t>Rumah murah skema syariah 100% lokasi persis pinggir jalan raya Pengasinan, Depok</t>
  </si>
  <si>
    <t>Pengasinan, Sawangan, Depok, Jawa Barat</t>
  </si>
  <si>
    <t>https://id1-cdn.pgimgs.com/listing/16973394/UPHO.93507610.V800/Rumah-murah-skema-syariah-100-lokasi-persis-pinggir-jalan-raya-Pengasinan-Depok-Depok-Indonesia.jpg</t>
  </si>
  <si>
    <t>Panorama land</t>
  </si>
  <si>
    <t>Jatinangor, Rancaekek, Bandung, Jawa Barat</t>
  </si>
  <si>
    <t>https://id2-cdn.pgimgs.com/listing/16980866/UPHO.93558023.V800/Panorama-land-Bandung-Indonesia.jpg</t>
  </si>
  <si>
    <t>Riung Bandung, Bandung Timur, Bandung, Jawa Barat</t>
  </si>
  <si>
    <t>https://id1-cdn.pgimgs.com/listing/17216208/UPHO.95117598.V800/Rumah-Bandung-Indonesia.jpg</t>
  </si>
  <si>
    <t>Manglayang Regency, Cimaung, Bandung, Jawa Barat</t>
  </si>
  <si>
    <t>https://id1-cdn.pgimgs.com/listing/17245364/UPHO.95311384.V800/Rumah-Bandung-Indonesia.jpg</t>
  </si>
  <si>
    <t>Griya SOKA</t>
  </si>
  <si>
    <t>Griya Soka, Bogor Utara, Bogor, Jawa Barat</t>
  </si>
  <si>
    <t>https://id2-cdn.pgimgs.com/listing/17052289/UPHO.98252035.V800/Griya-SOKA-Bogor-Indonesia.jpg</t>
  </si>
  <si>
    <t>Griya Soka</t>
  </si>
  <si>
    <t>Griya Soka, Bogor Timur, Bogor, Jawa Barat</t>
  </si>
  <si>
    <t>https://id2-cdn.pgimgs.com/listing/17029393/UPHO.98252081.V800/Griya-Soka-Bogor-Indonesia.jpg</t>
  </si>
  <si>
    <t>Rumah baru Murah Vila Asri Sayap Suci</t>
  </si>
  <si>
    <t>Vila Asri, Cibeunying Kidul, Bandung, Jawa Barat</t>
  </si>
  <si>
    <t>https://id2-cdn.pgimgs.com/listing/17892516/UPHO.100246841.V800/Rumah-baru-Murah-Vila-Asri-Sayap-Suci-Bandung-Indonesia.jpg</t>
  </si>
  <si>
    <t>Rumah Lebar Muka Luas Baru Murah Cipageran &amp; Cihanjuang Cimahi Pasteur</t>
  </si>
  <si>
    <t>Jl Cihanjuang Cipageran Cimahi Utara Bandung, Dago, Bandung, Jawa Barat</t>
  </si>
  <si>
    <t>https://id2-cdn.pgimgs.com/listing/17298202/UPHO.95699539.V800/Rumah-Lebar-Muka-Luas-Baru-Murah-Cipageran-Cihanjuang-Cimahi-Pasteur-Bandung-Indonesia.jpg</t>
  </si>
  <si>
    <t>https://id2-cdn.pgimgs.com/listing/17306005/UPHO.95760255.V800/PADMA-SERPONG-Bogor-Indonesia.jpg</t>
  </si>
  <si>
    <t>Rumah siap huni cipacing permai Cileunyi</t>
  </si>
  <si>
    <t>Cileunyi, Bandung Timur, Bandung, Jawa Barat</t>
  </si>
  <si>
    <t>https://id1-cdn.pgimgs.com/listing/17799152/UPHO.99516312.V800/Rumah-siap-huni-cipacing-permai-Cileunyi-Bandung-Indonesia.jpg</t>
  </si>
  <si>
    <t>Rumah Cantik minimalis</t>
  </si>
  <si>
    <t>https://id2-cdn.pgimgs.com/listing/17797634/UPHO.99503621.V800/Rumah-Cantik-minimalis-Bandung-Indonesia.jpg</t>
  </si>
  <si>
    <t>Rumah Bebas Banjir Di Komplek Permata biru Tahap Dua</t>
  </si>
  <si>
    <t>Jl Cibiru Hilir, Cibiru, Bandung, Jawa Barat</t>
  </si>
  <si>
    <t>https://id2-cdn.pgimgs.com/listing/16673385/UPHO.91694997.V800/Rumah-Bebas-Banjir-Di-Komplek-Permata-biru-Tahap-Dua-Bandung-Indonesia.jpg</t>
  </si>
  <si>
    <t>Magnet Pro</t>
  </si>
  <si>
    <t>https://id2-cdn.pgimgs.com/listing/17135588/UPHO.94537001.V800/Magnet-Pro-Bekasi-Indonesia.jpg</t>
  </si>
  <si>
    <t>Terpopuler Rumah Promo Di Citayam</t>
  </si>
  <si>
    <t>Terpopuler Rumah Promo Di Citayam, Bojonggede, Bogor, Jawa Barat</t>
  </si>
  <si>
    <t>https://id2-cdn.pgimgs.com/listing/17648146/UPHO.98352021.V800/Terpopuler-Rumah-Promo-Di-Citayam-Bogor-Indonesia.jpg</t>
  </si>
  <si>
    <t>Rumah murah setu</t>
  </si>
  <si>
    <t>Jl Setu-Cikarageman, Setu, Bekasi, Jawa Barat</t>
  </si>
  <si>
    <t>https://id1-cdn.pgimgs.com/listing/17816745/UPHO.99652618.V800/Rumah-murah-setu-Bekasi-Indonesia.jpg</t>
  </si>
  <si>
    <t>Perumahan Savana Village Soreang Hunian 2 Lantai Termurah Exit Tol Soroja Soreang</t>
  </si>
  <si>
    <t>Jl Sindang Wargi, Soreang, Bandung, Jawa Barat</t>
  </si>
  <si>
    <t>https://id1-cdn.pgimgs.com/listing/17580112/UPHO.97844812.V800/Perumahan-Savana-Village-Soreang-Hunian-2-Lantai-Termurah-Exit-Tol-Soroja-Soreang-Bandung-Indonesia.jpg</t>
  </si>
  <si>
    <t>D'green riverside</t>
  </si>
  <si>
    <t>Jln Raya Tajur Pasir Mukti, Bogor Selatan, Bogor, Jawa Barat</t>
  </si>
  <si>
    <t>https://id1-cdn.pgimgs.com/listing/17571672/UPHO.97779564.V800/D-green-riverside-Bogor-Indonesia.jpg</t>
  </si>
  <si>
    <t>Rumah Mewah, Di Sasak Panjang, Bogor, Akses Jalan Tol BORR, Gratis Yamaha N MAX</t>
  </si>
  <si>
    <t>Jl. Samudera Raya, Tajur Halang, Bogor, Tajur, Bogor, Jawa Barat</t>
  </si>
  <si>
    <t>https://id2-cdn.pgimgs.com/listing/17889823/UPHO.100226683.V800/Rumah-Mewah-Di-Sasak-Panjang-Bogor-Akses-Jalan-Tol-BORR-Gratis-Yamaha-N-MAX-Bogor-Indonesia.jpg</t>
  </si>
  <si>
    <t>Rumah baru redy siap huni</t>
  </si>
  <si>
    <t>Kebalen, Babelan, Bekasi, Jawa Barat</t>
  </si>
  <si>
    <t>https://id1-cdn.pgimgs.com/listing/17830819/UPHO.99762486.V800/Rumah-baru-redy-siap-huni-Bekasi-Indonesia.jpg</t>
  </si>
  <si>
    <t>Di Jual Rumah Paling Kranggan Bekasi Timur</t>
  </si>
  <si>
    <t>Jln. Bumi Eraska. Kranggan. Bekasi Timur, Bekasi, Bekasi, Jawa Barat</t>
  </si>
  <si>
    <t>https://id2-cdn.pgimgs.com/listing/17488397/UPHO.97135763.V800/Di-Jual-Rumah-Paling-Kranggan-Bekasi-Timur-Bekasi-Indonesia.jpg</t>
  </si>
  <si>
    <t>Rumah murah bumi panyawangan 575 jt</t>
  </si>
  <si>
    <t>Bumi Panyawangan, Cileunyi, Bandung, Jawa Barat</t>
  </si>
  <si>
    <t>https://id2-cdn.pgimgs.com/listing/17799262/UPHO.99517055.V800/Rumah-murah-bumi-panyawangan-575-jt-Bandung-Indonesia.jpg</t>
  </si>
  <si>
    <t>dijual rumah murah buahbatu</t>
  </si>
  <si>
    <t>Marga Wangi Buahbatu, Margacinta, Bandung, Jawa Barat</t>
  </si>
  <si>
    <t>https://id2-cdn.pgimgs.com/listing/17883788/UPHO.100178777.V800/dijual-rumah-murah-buahbatu-Bandung-Indonesia.jpg</t>
  </si>
  <si>
    <t>Rumah Strategis dekat Griya Antapani</t>
  </si>
  <si>
    <t>Sekitar Jalan Indramayu, Antapani, Bandung, Jawa Barat</t>
  </si>
  <si>
    <t>https://id2-cdn.pgimgs.com/listing/17522859/UPHO.97773685.V800/Rumah-Strategis-dekat-Griya-Antapani-Bandung-Indonesia.jpg</t>
  </si>
  <si>
    <t>Dijual Rumah Deltamas Cikarang Graha Mirai Type 37 L 66 Rp 461 Jt 2 Kt 1 Km</t>
  </si>
  <si>
    <t>Cikarang Pusat, Bekasi, Jawa Barat</t>
  </si>
  <si>
    <t>Butik Buah batu</t>
  </si>
  <si>
    <t>Jl.Bojongsari Buahbatu Bandung, Buahbatu, Bandung, Jawa Barat</t>
  </si>
  <si>
    <t>https://id1-cdn.pgimgs.com/listing/17910550/UPHO.100386504.V800/Butik-Buah-batu-Bandung-Indonesia.jpg</t>
  </si>
  <si>
    <t>Rumah Citayam SHM Ready Stok Promo DP 0%, Cash Keras Diskon 100Jt</t>
  </si>
  <si>
    <t>Jl. Kaliputih Citayam, Citayam, Depok, Jawa Barat</t>
  </si>
  <si>
    <t>https://id1-cdn.pgimgs.com/listing/17753551/UPHO.99156466.V800/Rumah-Citayam-SHM-Ready-Stok-Promo-DP-0-Cash-Keras-Diskon-100Jt-Depok-Indonesia.jpg</t>
  </si>
  <si>
    <t>Perumahan bumilestari tambun selatan</t>
  </si>
  <si>
    <t>https://id2-cdn.pgimgs.com/listing/17879976/UPHO.100149399.V800/Perumahan-bumilestari-tambun-selatan-Bekasi-Indonesia.jpg</t>
  </si>
  <si>
    <t>Pertiwi Green</t>
  </si>
  <si>
    <t>JL H Suhaemi, Bojongsari, Depok, Jawa Barat</t>
  </si>
  <si>
    <t>https://id2-cdn.pgimgs.com/listing/16917669/UPHO.93181967.V800/Pertiwi-Green-Depok-Indonesia.jpg</t>
  </si>
  <si>
    <t>Tenjo City Residence, Bogor Barat, Bogor, Jawa Barat</t>
  </si>
  <si>
    <t>https://id2-cdn.pgimgs.com/listing/17535471/UPHO.97502137.V800/Tenjo-City-Residence-Bogor-Indonesia.jpg</t>
  </si>
  <si>
    <t>Dijual Rumah Kos Deltamas Cikarang Green Leaf Type 103/ 52 Rp. 800 Juta 5 KT 2 KM</t>
  </si>
  <si>
    <t>Jl Deltamas Cikarang Bekasi, Cikarang, Bekasi, Jawa Barat</t>
  </si>
  <si>
    <t>https://id1-cdn.pgimgs.com/listing/15133808/UPHO.82595966.V800/Dijual-Rumah-Kos-Deltamas-Cikarang-Green-Leaf-Type-103-52-Rp-800-Juta-5-KT-2-KM-Bekasi-Indonesia.jpg</t>
  </si>
  <si>
    <t>Rumah Baru Brand New Depok</t>
  </si>
  <si>
    <t>Jalan Tapos Depok, Tapos, Depok, Jawa Barat</t>
  </si>
  <si>
    <t>https://id2-cdn.pgimgs.com/listing/17370744/UPHO.96242851.V800/Rumah-Baru-Brand-New-Depok-Depok-Indonesia.jpg</t>
  </si>
  <si>
    <t>Rumah Dijual Di Citayam Depok</t>
  </si>
  <si>
    <t>Rumah Dijual Di Citayam Depok, Cipayung, Depok, Jawa Barat</t>
  </si>
  <si>
    <t>https://id1-cdn.pgimgs.com/listing/17648042/UPHO.98351374.V800/Rumah-Dijual-Di-Citayam-Depok-Depok-Indonesia.jpg</t>
  </si>
  <si>
    <t>Termurah! ! Rumah 200 Jutaan di Cihanjuang Bonus Lembang sudah SHM</t>
  </si>
  <si>
    <t>Jl. Tara Mulya, Parongpong, Bandung Barat, Cipeundeuy, Bandung Barat, Jawa Barat</t>
  </si>
  <si>
    <t>https://id2-cdn.pgimgs.com/listing/17904088/UPHO.100335015.V800/Termurah%21%21-Rumah-200-Jutaan-di-Cihanjuang-Bonus-Lembang-sudah-SHM-Bandung-Barat-Indonesia.jpg</t>
  </si>
  <si>
    <t>Satu-satunya di Indonesia Rumah 200 Jutaan Cihanjuang SHM Bikin Happy</t>
  </si>
  <si>
    <t>Jl. Tara Mulya, Parongpong, Bandung Barat, Lembang, Bandung Barat, Jawa Barat</t>
  </si>
  <si>
    <t>https://id1-cdn.pgimgs.com/listing/17904049/UPHO.100334702.V800/Satu-satunya-di-Indonesia-Rumah-200-Jutaan-Cihanjuang-SHM-Bikin-Happy-Bandung-Barat-Indonesia.jpg</t>
  </si>
  <si>
    <t>Pinus Regency Cluster Andes</t>
  </si>
  <si>
    <t>Jl Soekarno Hatta, Cisaranten Kidul, Gedebage, Gedebage, Bandung, Jawa Barat</t>
  </si>
  <si>
    <t>https://id2-cdn.pgimgs.com/listing/17700953/UPHO.98748659.V800/Pinus-Regency-Cluster-Andes-Bandung-Indonesia.jpg</t>
  </si>
  <si>
    <t>Rumah Murah 685jt Komplek Antapani jalan 2 Mobil</t>
  </si>
  <si>
    <t>https://id2-cdn.pgimgs.com/listing/17522835/UPHO.97402887.V800/Rumah-Murah-685jt-Komplek-Antapani-jalan-2-Mobil-Bandung-Indonesia.jpg</t>
  </si>
  <si>
    <t>Rumah Cantik Minimalis, Antapani</t>
  </si>
  <si>
    <t>Jl Antapani, Antapani, Bandung, Jawa Barat</t>
  </si>
  <si>
    <t>https://id1-cdn.pgimgs.com/listing/17522744/UPHO.97402102.V800/Rumah-Cantik-Minimalis-Antapani-Bandung-Indonesia.jpg</t>
  </si>
  <si>
    <t>Padma Serpong</t>
  </si>
  <si>
    <t>https://id1-cdn.pgimgs.com/listing/17205275/UPHO.95042356.V800/Padma-Serpong-Bogor-Indonesia.jpg</t>
  </si>
  <si>
    <t>rumah citayam</t>
  </si>
  <si>
    <t>Jl. Raya Tugu Macan Tajurhalang, Pancoran Mas, Depok, Jawa Barat</t>
  </si>
  <si>
    <t>https://id1-cdn.pgimgs.com/listing/17747626/UPHO.99108342.V800/rumah-citayam-Depok-Indonesia.jpg</t>
  </si>
  <si>
    <t>Rumah 1 Lantai Di Jln Bakti Abri Depok</t>
  </si>
  <si>
    <t>Bakti Abri, Cimanggis, Depok, Jawa Barat</t>
  </si>
  <si>
    <t>https://id1-cdn.pgimgs.com/listing/17471220/UPHO.97003640.V800/Rumah-1-Lantai-Di-Jln-Bakti-Abri-Depok-Depok-Indonesia.jpg</t>
  </si>
  <si>
    <t>Dgreen Riverside</t>
  </si>
  <si>
    <t>Jl Raya Tajur Pasir Mukti Citereup, Citeureup, Bogor, Jawa Barat</t>
  </si>
  <si>
    <t>https://id2-cdn.pgimgs.com/listing/17511817/UPHO.97317455.V800/Dgreen-Riverside-Bogor-Indonesia.jpg</t>
  </si>
  <si>
    <t>Rumah Nuansa Bali Di Sukamaju Depok</t>
  </si>
  <si>
    <t>https://id2-cdn.pgimgs.com/listing/17471302/UPHO.97004213.V800/Rumah-Nuansa-Bali-Di-Sukamaju-Depok-Depok-Indonesia.jpg</t>
  </si>
  <si>
    <t>Jl. Raya Pasir Putih No. 60, Sawangan, Sawangan, Depok, Jawa Barat</t>
  </si>
  <si>
    <t>https://id1-cdn.pgimgs.com/listing/16092923/UPHO.98138556.V800/Jimbaran-Premiere-Sawangan-Depok-Indonesia.jpg</t>
  </si>
  <si>
    <t>Dijual rumah Katapang strategis tipe 45/70 harga mulai 150 juta</t>
  </si>
  <si>
    <t>Jl. Cicangkudu, Desa Sukamukti, Kecamatan Katapang, Katapang, Bandung, Jawa Barat</t>
  </si>
  <si>
    <t>https://id1-cdn.pgimgs.com/listing/17786716/UPHO.99416268.V800/Dijual-rumah-Katapang-strategis-tipe-45-70-harga-mulai-150-juta-Bandung-Indonesia.jpg</t>
  </si>
  <si>
    <t>Jual rumah Katapang harga mulai 200 juta sudah tanpa perlu urus surat</t>
  </si>
  <si>
    <t>https://id1-cdn.pgimgs.com/listing/17785660/UPHO.99408118.V800/Jual-rumah-Katapang-harga-mulai-200-juta-sudah-tanpa-perlu-urus-surat-Bandung-Indonesia.jpg</t>
  </si>
  <si>
    <t>Dijual Rumah Cluster Murah Unit Ready Daerah Viktor Dekat Pamulang</t>
  </si>
  <si>
    <t>Gunung Sindur, Bogor, Jawa Barat</t>
  </si>
  <si>
    <t>https://id1-cdn.pgimgs.com/listing/17716153/UPHO.99094112.V800/Dijual-Rumah-Cluster-Murah-Unit-Ready-Daerah-Viktor-Dekat-Pamulang-Bogor-Indonesia.jpg</t>
  </si>
  <si>
    <t>Kontrakan</t>
  </si>
  <si>
    <t>Jl. H. Gemin Jatikramat, Jati Kramat, Bekasi, Jawa Barat</t>
  </si>
  <si>
    <t>https://id2-cdn.pgimgs.com/listing/17308778/UPHO.95780671.V800/Kontrakan-Bekasi-Indonesia.jpg</t>
  </si>
  <si>
    <t>Bekasi Timur 300 jt-an</t>
  </si>
  <si>
    <t>Jalan Setu Bekasi, Setu, Bekasi, Jawa Barat</t>
  </si>
  <si>
    <t>https://id2-cdn.pgimgs.com/listing/17426038/UPHO.96656117.V800/Bekasi-Timur-300-jt-an-Bekasi-Indonesia.jpg</t>
  </si>
  <si>
    <t>Graha Royal Residence no 12a</t>
  </si>
  <si>
    <t>https://id1-cdn.pgimgs.com/listing/17742895/UPHO.99072246.V800/Graha-Royal-Residence-no-12a-Bandung-Indonesia.jpg</t>
  </si>
  <si>
    <t>Dijual Rumah Di Rancamaya Bogor</t>
  </si>
  <si>
    <t>Dijual Rumah Di Rancamaya Bogor, Rancamaya, Bogor, Jawa Barat</t>
  </si>
  <si>
    <t>https://id1-cdn.pgimgs.com/listing/17743420/UPHO.99075828.V800/Dijual-Rumah-Di-Rancamaya-Bogor-Bogor-Indonesia.jpg</t>
  </si>
  <si>
    <t>https://id1-cdn.pgimgs.com/listing/17503221/UPHO.97249988.V800/Cluster-ZG-Property-Sejahtera-Bogor-Indonesia.jpg</t>
  </si>
  <si>
    <t>Dijual cepat 350 jt 200 meter ke tol cileunyi</t>
  </si>
  <si>
    <t>https://id2-cdn.pgimgs.com/listing/17798922/UPHO.99514207.V800/Dijual-cepat-350-jt-200-meter-ke-tol-cileunyi-Bandung-Indonesia.jpg</t>
  </si>
  <si>
    <t>Gila! ! Rumah 200 Jutaan di Cihanjuang Bonus Lembang sudah SHM</t>
  </si>
  <si>
    <t>Jl. Tara Mulya, Parongpong, Bandung Barat, Cileunyi, Bandung, Jawa Barat</t>
  </si>
  <si>
    <t>https://id2-cdn.pgimgs.com/listing/17904074/UPHO.100334895.V800/Gila%21%21-Rumah-200-Jutaan-di-Cihanjuang-Bonus-Lembang-sudah-SHM-Bandung-Indonesia.jpg</t>
  </si>
  <si>
    <t>Stress Hilang! ! Rumah 200 Jutaan di Cihanjuang Bonus Lembang sudah SHM</t>
  </si>
  <si>
    <t>Jl. Tara Mulya, Parongpong, Bandung Barat, Antapani, Bandung, Jawa Barat</t>
  </si>
  <si>
    <t>https://id2-cdn.pgimgs.com/listing/17904063/UPHO.100334813.V800/Stress-Hilang%21%21-Rumah-200-Jutaan-di-Cihanjuang-Bonus-Lembang-sudah-SHM-Bandung-Indonesia.jpg</t>
  </si>
  <si>
    <t>Taman Harapan Baru</t>
  </si>
  <si>
    <t>Jl Taman Harapan Baru, Pejuang , Medan Satria, Medan Satria, Bekasi, Jawa Barat</t>
  </si>
  <si>
    <t>https://id2-cdn.pgimgs.com/listing/17429557/UPHO.96844085.V800/Taman-Harapan-Baru-Bekasi-Indonesia.jpg</t>
  </si>
  <si>
    <t>Rumah siap huni di ujungberung</t>
  </si>
  <si>
    <t>Jatihandap, Ujung Berung, Bandung, Jawa Barat</t>
  </si>
  <si>
    <t>https://id2-cdn.pgimgs.com/listing/17798370/UPHO.99509575.V800/Rumah-siap-huni-di-ujungberung-Bandung-Indonesia.jpg</t>
  </si>
  <si>
    <t>Rumah Siap huni dalam komplek</t>
  </si>
  <si>
    <t>Cinunuk -Cileunyi, Cileunyi, Bandung, Jawa Barat</t>
  </si>
  <si>
    <t>https://id1-cdn.pgimgs.com/listing/17799814/UPHO.99521884.V800/Rumah-Siap-huni-dalam-komplek-Bandung-Indonesia.jpg</t>
  </si>
  <si>
    <t>Cluster ujungberung</t>
  </si>
  <si>
    <t>Jalan Cigending Ujungberung, Ujung Berung, Bandung, Jawa Barat</t>
  </si>
  <si>
    <t>https://id1-cdn.pgimgs.com/listing/17777832/UPHO.99347288.V800/Cluster-ujungberung-Bandung-Indonesia.jpg</t>
  </si>
  <si>
    <t>Rumah Baru Murah Pisan 750jt Luas tanah 148, m bangunan 72m</t>
  </si>
  <si>
    <t>Jalan Permata Inten, Cisaranten Kulon, Arcamanik, Bandung, Jawa Barat</t>
  </si>
  <si>
    <t>https://id1-cdn.pgimgs.com/listing/17536275/UPHO.98401778.V800/Rumah-Baru-Murah-Pisan-750jt-Luas-tanah-148-m-bangunan-72m-Bandung-Indonesia.jpg</t>
  </si>
  <si>
    <t>Bumi Panyawangan Real Estate</t>
  </si>
  <si>
    <t>Jl. Percobaan PU, Cileunyi, Bandung, Cileunyi, Bandung, Jawa Barat</t>
  </si>
  <si>
    <t>https://id2-cdn.pgimgs.com/listing/17700925/UPHO.99301833.V800/Bumi-Panyawangan-Real-Estate-Bandung-Indonesia.jpg</t>
  </si>
  <si>
    <t>Dijual Rumah Jalan Utama, Cikadut, Bisa untuk Tinggal dan Usaha</t>
  </si>
  <si>
    <t>Jalan Cikadut, Sayap A H Nasution, Mandalajati, Bandung, Jawa Barat</t>
  </si>
  <si>
    <t>https://id1-cdn.pgimgs.com/listing/17692022/UPHO.98679088.V800/Dijual-Rumah-Jalan-Utama-Cikadut-Bisa-untuk-Tinggal-dan-Usaha-Bandung-Indonesia.jpg</t>
  </si>
  <si>
    <t>jl. kencana raya</t>
  </si>
  <si>
    <t>Jl. Kencana Raya, Cilebut, Bogor, Jawa Barat</t>
  </si>
  <si>
    <t>https://id1-cdn.pgimgs.com/listing/16304953/UPHO.92915250.V800/jl-kencana-raya-Bogor-Indonesia.jpg</t>
  </si>
  <si>
    <t>Perumahan antariksa permai cikeas</t>
  </si>
  <si>
    <t>Jl  cikeas, Cikeas, Bogor, Jawa Barat</t>
  </si>
  <si>
    <t>JL.BERLIAN IV GUNUNG SINDUR, Bogor Barat, Bogor, Jawa Barat</t>
  </si>
  <si>
    <t>https://id1-cdn.pgimgs.com/listing/17214046/UPHO.95102188.V800/PADMA-SERPONG-Bogor-Indonesia.jpg</t>
  </si>
  <si>
    <t>Siap huni di Mustika sari Bekasi Timur</t>
  </si>
  <si>
    <t>https://id2-cdn.pgimgs.com/listing/17069623/UPHO.94106877.V800/Siap-huni-di-Mustika-sari-Bekasi-Timur-Bekasi-Indonesia.jpg</t>
  </si>
  <si>
    <t>Rumah 600jutaan Cluster Dekat Mall Cibinong</t>
  </si>
  <si>
    <t>https://id2-cdn.pgimgs.com/listing/17842630/UPHO.99853573.V800/Rumah-600jutaan-Cluster-Dekat-Mall-Cibinong-Depok-Indonesia.jpg</t>
  </si>
  <si>
    <t>Rumah dekat tol Pasteur dekat bandara Husein Sastranegara Bandung</t>
  </si>
  <si>
    <t>Pasteur Barat, Buahbatu, Bandung, Jawa Barat</t>
  </si>
  <si>
    <t>https://id2-cdn.pgimgs.com/listing/17407244/UPHO.96513125.V800/Rumah-dekat-tol-Pasteur-dekat-bandara-Husein-Sastranegara-Bandung-Bandung-Indonesia.jpg</t>
  </si>
  <si>
    <t>Cluster Citaville Parung Panjang</t>
  </si>
  <si>
    <t>Jl. Sudamanik Parung Panjang, Dekat BSD -Serpong,, Parung Panjang, Bogor, Jawa Barat</t>
  </si>
  <si>
    <t>https://id1-cdn.pgimgs.com/listing/17166018/UPHO.94763598.V800/Cluster-Citaville-Parung-Panjang-Bogor-Indonesia.jpg</t>
  </si>
  <si>
    <t>Rumah Villa Murah di Bandung timur dkt Cicalengka Cileunyi nagreg</t>
  </si>
  <si>
    <t>Citaman Nagreg Cicalengka, Cicalengka, Bandung, Jawa Barat</t>
  </si>
  <si>
    <t>https://id1-cdn.pgimgs.com/listing/17857802/UPHO.99974928.V800/Rumah-Villa-Murah-di-Bandung-timur-dkt-Cicalengka-Cileunyi-nagreg-Bandung-Indonesia.jpg</t>
  </si>
  <si>
    <t>Rumah Murah di Jalan Kolonel masturi Cimahi Utara 441 Juta</t>
  </si>
  <si>
    <t>Kolonel Masturi Cimahi, Cisarua, Bandung Barat, Jawa Barat</t>
  </si>
  <si>
    <t>https://id2-cdn.pgimgs.com/listing/17808302/UPHO.99587325.V800/Rumah-Murah-di-Jalan-Kolonel-masturi-Cimahi-Utara-441-Juta-Bandung-Barat-Indonesia.jpg</t>
  </si>
  <si>
    <t>Rumah Mewah 2lantai skema syariah Royal Orchid Villa Cipageran Asri Cimahi Utara</t>
  </si>
  <si>
    <t>Jalan Cipageran Asri Cimahi, Cimahi Utara, Cimahi, Jawa Barat</t>
  </si>
  <si>
    <t>https://id1-cdn.pgimgs.com/listing/17302515/UPHO.95733298.V800/Rumah-Mewah-2lantai-skema-syariah-Royal-Orchid-Villa-Cipageran-Asri-Cimahi-Utara-Cimahi-Indonesia.jpg</t>
  </si>
  <si>
    <t>Kavling Paramitha Depok</t>
  </si>
  <si>
    <t>Jl. Mandor Samin Cilodong Depok, Cilodong, Depok, Jawa Barat</t>
  </si>
  <si>
    <t>https://id1-cdn.pgimgs.com/listing/17721905/UPHO.98910386.V800/Kavling-Paramitha-Depok-Depok-Indonesia.jpg</t>
  </si>
  <si>
    <t>Rumah Indent Strategis Bebas Banjir Di Jatikramat</t>
  </si>
  <si>
    <t>Jati Kramat, Bekasi, Jawa Barat</t>
  </si>
  <si>
    <t>https://id1-cdn.pgimgs.com/listing/17828956/UPHO.99747692.V800/Rumah-Indent-Strategis-Bebas-Banjir-Di-Jatikramat-Bekasi-Indonesia.jpg</t>
  </si>
  <si>
    <t>Cluster Murah dan Strategis Dekat Stasiun Cilebut Bogor</t>
  </si>
  <si>
    <t>Cilebut Raya Bogor, Cilebut, Bogor, Jawa Barat</t>
  </si>
  <si>
    <t>https://id1-cdn.pgimgs.com/listing/17061207/UPHO.94057424.V800/Cluster-Murah-dan-Strategis-Dekat-Stasiun-Cilebut-Bogor-Bogor-Indonesia.jpg</t>
  </si>
  <si>
    <t>rumah dekat tol bogor</t>
  </si>
  <si>
    <t>Rumah Dekat Tol Bogor, Tanah Sereal, Bogor, Jawa Barat</t>
  </si>
  <si>
    <t>https://id1-cdn.pgimgs.com/listing/17528073/UPHO.97443806.V800/rumah-dekat-tol-bogor-Bogor-Indonesia.jpg</t>
  </si>
  <si>
    <t>Griya Kencana Asri</t>
  </si>
  <si>
    <t>. Jl. Raya Kencana, Cilebut, Bogor, Jawa Barat</t>
  </si>
  <si>
    <t>https://id1-cdn.pgimgs.com/listing/17465396/UPHO.96956498.V800/Griya-Kencana-Asri-Bogor-Indonesia.jpg</t>
  </si>
  <si>
    <t>https://id1-cdn.pgimgs.com/listing/17429545/UPHO.96682810.V800/Taman-Harapan-Baru-Bekasi-Indonesia.jpg</t>
  </si>
  <si>
    <t>rumah murah dekat stasiun</t>
  </si>
  <si>
    <t>Rumah Murah Dekat Stasiun, Tanah Sereal, Bogor, Jawa Barat</t>
  </si>
  <si>
    <t>https://id2-cdn.pgimgs.com/listing/17526957/UPHO.97434119.V800/rumah-murah-dekat-stasiun-Bogor-Indonesia.jpg</t>
  </si>
  <si>
    <t>rumah dekat stasiun cilebut</t>
  </si>
  <si>
    <t>Rumah Dekat Stasiun Cilebut, Tanah Sereal, Bogor, Jawa Barat</t>
  </si>
  <si>
    <t>https://id2-cdn.pgimgs.com/listing/17526972/UPHO.97434261.V800/rumah-dekat-stasiun-cilebut-Bogor-Indonesia.jpg</t>
  </si>
  <si>
    <t>Rumah siap huni Deket stasiun Cilebut</t>
  </si>
  <si>
    <t>Jl. Kencana Raya Tanah Sareal, Bogor Kota, Bogor, Jawa Barat</t>
  </si>
  <si>
    <t>https://id1-cdn.pgimgs.com/listing/17719132/UPHO.98888856.V800/Rumah-siap-huni-Deket-stasiun-Cilebut-Bogor-Indonesia.jpg</t>
  </si>
  <si>
    <t>Rumah siap huni tanpa DP</t>
  </si>
  <si>
    <t>https://id1-cdn.pgimgs.com/listing/17719113/UPHO.98888702.V800/Rumah-siap-huni-tanpa-DP-Bogor-Indonesia.jpg</t>
  </si>
  <si>
    <t>cilebut raya</t>
  </si>
  <si>
    <t>Cilebut Raya, Cilebut, Bogor, Jawa Barat</t>
  </si>
  <si>
    <t>https://id2-cdn.pgimgs.com/listing/17016560/UPHO.93777195.V800/cilebut-raya-Bogor-Indonesia.jpg</t>
  </si>
  <si>
    <t>Cilebutbogor</t>
  </si>
  <si>
    <t>Cilebutbogor, Bojonggede, Bogor, Jawa Barat</t>
  </si>
  <si>
    <t>https://id2-cdn.pgimgs.com/listing/17489555/UPHO.97145605.V800/Cilebutbogor-Bogor-Indonesia.jpg</t>
  </si>
  <si>
    <t>Rumah Siap Huni di ujungberung</t>
  </si>
  <si>
    <t>Cilengkrang, Ujung Berung, Bandung, Jawa Barat</t>
  </si>
  <si>
    <t>https://id1-cdn.pgimgs.com/listing/17803030/UPHO.99546986.V800/Rumah-Siap-Huni-di-ujungberung-Bandung-Indonesia.jpg</t>
  </si>
  <si>
    <t>Rumah tinggal</t>
  </si>
  <si>
    <t>Ujungberung, Ujung Berung, Bandung, Jawa Barat</t>
  </si>
  <si>
    <t>https://id2-cdn.pgimgs.com/listing/17774433/UPHO.99318681.V800/Rumah-tinggal-Bandung-Indonesia.jpg</t>
  </si>
  <si>
    <t>Rumah Murah</t>
  </si>
  <si>
    <t>https://id2-cdn.pgimgs.com/listing/17775288/UPHO.99326391.V800/Rumah-Murah-Bandung-Indonesia.jpg</t>
  </si>
  <si>
    <t>Cilebut</t>
  </si>
  <si>
    <t>Cilebut, Cilebut, Bogor, Jawa Barat</t>
  </si>
  <si>
    <t>https://id2-cdn.pgimgs.com/listing/17446757/UPHO.96813463.V800/Cilebut-Bogor-Indonesia.jpg</t>
  </si>
  <si>
    <t>Gka</t>
  </si>
  <si>
    <t>Rumah Siap Huni Tanpa DP, Bogor Kota, Bogor, Jawa Barat</t>
  </si>
  <si>
    <t>https://id2-cdn.pgimgs.com/listing/17161443/UPHO.94729837.V800/Gka-Bogor-Indonesia.jpg</t>
  </si>
  <si>
    <t>Premier Residence</t>
  </si>
  <si>
    <t>https://id2-cdn.pgimgs.com/listing/16688948/UPHO.91795087.V800/Premier-Residence-Bekasi-Indonesia.jpg</t>
  </si>
  <si>
    <t>Premier Residence bekasi timur dekat stasiun, Lrt dan Tol</t>
  </si>
  <si>
    <t>Mustikasari, Bekasi Timur, Bekasi, Jawa Barat</t>
  </si>
  <si>
    <t>https://id2-cdn.pgimgs.com/listing/17332885/UPHO.95959855.V800/Premier-Residence-bekasi-timur-dekat-stasiun-Lrt-dan-Tol-Bekasi-Indonesia.jpg</t>
  </si>
  <si>
    <t>Taman Cibaduyut Indah</t>
  </si>
  <si>
    <t>Jl. Raya Cibaduyut, Cibaduyut, Bandung, Bojongloa Kidul, Bandung, Jawa Barat</t>
  </si>
  <si>
    <t>https://id1-cdn.pgimgs.com/listing/17134154/UPHO.94526222.V800/Taman-Cibaduyut-Indah-Bandung-Indonesia.jpg</t>
  </si>
  <si>
    <t>Satu-satunya di Indonesia Rumah Murah 200 Jutaan Cihanjuang Parongpong</t>
  </si>
  <si>
    <t>Jl. Tara Mulya, Parongpong, Bandung Barat, Ancol, Bandung, Jawa Barat</t>
  </si>
  <si>
    <t>https://id2-cdn.pgimgs.com/listing/17911097/UPHO.100390205.V800/Satu-satunya-di-Indonesia-Rumah-Murah-200-Jutaan-Cihanjuang-Parongpong-Bandung-Indonesia.jpg</t>
  </si>
  <si>
    <t>Rumah Idaman! ! 200 Jutaan di Cihanjuang Bonus Lembang sudah SHM</t>
  </si>
  <si>
    <t>Jl. Tara Mulya, Parongpong, Bandung Barat, Gununghalu, Bandung Barat, Jawa Barat</t>
  </si>
  <si>
    <t>https://id1-cdn.pgimgs.com/listing/17906697/UPHO.100356010.V800/Rumah-Idaman%21%21-200-Jutaan-di-Cihanjuang-Bonus-Lembang-sudah-SHM-Bandung-Barat-Indonesia.jpg</t>
  </si>
  <si>
    <t>Cluster Margahayu</t>
  </si>
  <si>
    <t>Margahayu, Margahayu, Bandung, Jawa Barat</t>
  </si>
  <si>
    <t>https://id2-cdn.pgimgs.com/listing/17857855/UPHO.99975405.V800/Cluster-Margahayu-Bandung-Indonesia.jpg</t>
  </si>
  <si>
    <t>Dekat Jalan Raya Rumah 200 Jutaan di Cihanjuang Bonus Lembang SHM</t>
  </si>
  <si>
    <t>https://id1-cdn.pgimgs.com/listing/17906648/UPHO.100355484.V800/Dekat-Jalan-Raya-Rumah-200-Jutaan-di-Cihanjuang-Bonus-Lembang-SHM-Bandung-Indonesia.jpg</t>
  </si>
  <si>
    <t>Hemat Fuluss Rumah 200 Jutaan di Cihanjuang Bonus Lembang sudah SHM</t>
  </si>
  <si>
    <t>Jl. Tara Mulya, Parongpong, Bandung Barat, Parongpong, Bandung Barat, Jawa Barat</t>
  </si>
  <si>
    <t>https://id2-cdn.pgimgs.com/listing/17906510/UPHO.100354417.V800/Hemat-Fuluss-Rumah-200-Jutaan-di-Cihanjuang-Bonus-Lembang-sudah-SHM-Bandung-Barat-Indonesia.jpg</t>
  </si>
  <si>
    <t>Mami Pasti Happy! ! Rumah 200 Jutaan di Cihanjuang Bonus Lembang SHM</t>
  </si>
  <si>
    <t>https://id1-cdn.pgimgs.com/listing/17906471/UPHO.100354102.V800/Mami-Pasti-Happy%21%21-Rumah-200-Jutaan-di-Cihanjuang-Bonus-Lembang-SHM-Bandung-Indonesia.jpg</t>
  </si>
  <si>
    <t>DEKET GERBANG TOL 800 METER</t>
  </si>
  <si>
    <t>Rangkapanjaya, Depok, Jawa Barat</t>
  </si>
  <si>
    <t>https://id2-cdn.pgimgs.com/listing/17257877/UPHO.98284767.V800/DEKET-GERBANG-TOL-800-METER-Depok-Indonesia.jpg</t>
  </si>
  <si>
    <t>READY DAN INDENT 800 METER PINTU TOL PANCORAN MAS</t>
  </si>
  <si>
    <t>https://id2-cdn.pgimgs.com/listing/16745725/UPHO.95316099.V800/READY-DAN-INDENT-800-METER-PINTU-TOL-PANCORAN-MAS-Depok-Indonesia.jpg</t>
  </si>
  <si>
    <t>READY DAN INDENT PANCORAN MAS DEPOK</t>
  </si>
  <si>
    <t>https://id2-cdn.pgimgs.com/listing/16715331/UPHO.98284891.V800/READY-DAN-INDENT-PANCORAN-MAS-DEPOK-Depok-Indonesia.jpg</t>
  </si>
  <si>
    <t>dijual  rumah sudah murah 520 juta di riung bandung</t>
  </si>
  <si>
    <t>https://id2-cdn.pgimgs.com/listing/17870955/UPHO.100077221.V800/dijual-rumah-sudah-murah-520-juta-di-riung-bandung-Bandung-Indonesia.jpg</t>
  </si>
  <si>
    <t>Rumah subsidi berkualitas Nuansa Villa di Arjasari ciparay bandung</t>
  </si>
  <si>
    <t>Jl.Arjasari Bandung Selatan, Buahbatu, Bandung, Jawa Barat</t>
  </si>
  <si>
    <t>https://id2-cdn.pgimgs.com/listing/17875604/UPHO.100113703.V800/Rumah-subsidi-berkualitas-Nuansa-Villa-di-Arjasari-ciparay-bandung-Bandung-Indonesia.jpg</t>
  </si>
  <si>
    <t>Pinus Regency</t>
  </si>
  <si>
    <t>https://id1-cdn.pgimgs.com/listing/17775359/UPHO.99326930.V800/Pinus-Regency-Bandung-Indonesia.jpg</t>
  </si>
  <si>
    <t>Rumah Cluster bagus siap huni</t>
  </si>
  <si>
    <t>Pluto, Antapani, Bandung, Jawa Barat</t>
  </si>
  <si>
    <t>https://id1-cdn.pgimgs.com/listing/17775318/UPHO.100072656.V800/Rumah-Cluster-bagus-siap-huni-Bandung-Indonesia.jpg</t>
  </si>
  <si>
    <t>WOW DISKON UNTUNG Rumah free desain 15 menit UPI Setiabudi Lembang</t>
  </si>
  <si>
    <t>https://id2-cdn.pgimgs.com/listing/17741473/UPHO.99061757.V800/WOW-DISKON-UNTUNG-Rumah-free-desain-15-menit-UPI-Setiabudi-Lembang-Bandung-Barat-Indonesia.jpg</t>
  </si>
  <si>
    <t>Cilebut Timur, Taman Kencana, Bogor, Jawa Barat</t>
  </si>
  <si>
    <t>https://id1-cdn.pgimgs.com/listing/16784441/UPHO.92413680.V800/properti-Bogor-Indonesia.jpg</t>
  </si>
  <si>
    <t>Cikarang Barat</t>
  </si>
  <si>
    <t>Cikarang Barat, Setu, Bekasi, Jawa Barat</t>
  </si>
  <si>
    <t>https://id1-cdn.pgimgs.com/listing/17611897/UPHO.98084866.V800/Cikarang-Barat-Bekasi-Indonesia.jpg</t>
  </si>
  <si>
    <t>Rumah Dijual Lokasi Strategis di Perumahan Bumi Bhayangkara Tambun Selatan Bekasi</t>
  </si>
  <si>
    <t>Perumahan Bumi Bhayangkara Bekasi, Tambun Selatan, Bekasi, Jawa Barat</t>
  </si>
  <si>
    <t>https://id2-cdn.pgimgs.com/listing/17867594/UPHO.100051383.V800/Rumah-Dijual-Lokasi-Strategis-di-Perumahan-Bumi-Bhayangkara-Tambun-Selatan-Bekasi-Bekasi-Indonesia.jpg</t>
  </si>
  <si>
    <t>perumahan citayam</t>
  </si>
  <si>
    <t>Jl. Raya Citayam Tugumacan, Citayam, Depok, Jawa Barat</t>
  </si>
  <si>
    <t>https://id1-cdn.pgimgs.com/listing/17896652/UPHO.100278424.V800/perumahan-citayam-Depok-Indonesia.jpg</t>
  </si>
  <si>
    <t>Rumah villa Cimahi bandung barat cipageran Cilame Cibatu gadobangkong</t>
  </si>
  <si>
    <t>https://id2-cdn.pgimgs.com/listing/17820946/UPHO.99684913.V800/Rumah-villa-Cimahi-bandung-barat-cipageran-Cilame-Cibatu-gadobangkong-Cimahi-Indonesia.jpg</t>
  </si>
  <si>
    <t>Rumah Cluster di Jatiasih</t>
  </si>
  <si>
    <t>Komplek Asbri Jatiasih, Jatiasih, Bekasi, Jawa Barat</t>
  </si>
  <si>
    <t>https://id2-cdn.pgimgs.com/listing/17198520/UPHO.94998131.V800/Rumah-Cluster-di-Jatiasih-Bekasi-Indonesia.jpg</t>
  </si>
  <si>
    <t>https://id2-cdn.pgimgs.com/listing/17595324/UPHO.97962357.V800/Cluster-ZG-Property-Sejahtera-Depok-Indonesia.jpg</t>
  </si>
  <si>
    <t>Griya puspita</t>
  </si>
  <si>
    <t>Cinangka Raya, Bojongsari, Depok, Jawa Barat</t>
  </si>
  <si>
    <t>Dijual Rumah Baru All In Dalam Komplek Lokasi Strategis Design Modern</t>
  </si>
  <si>
    <t>Cinambo, Cinambo, Bandung, Jawa Barat</t>
  </si>
  <si>
    <t>https://id1-cdn.pgimgs.com/listing/17394784/UPHO.96421470.V800/Dijual-Rumah-Baru-All-In-Dalam-Komplek-Lokasi-Strategis-Design-Modern-Bandung-Indonesia.jpg</t>
  </si>
  <si>
    <t>Kalisuren</t>
  </si>
  <si>
    <t>Kalisuren, Bogor, Bogor, Jawa Barat</t>
  </si>
  <si>
    <t>https://id1-cdn.pgimgs.com/listing/17510105/UPHO.97303206.V800/Kalisuren-Bogor-Indonesia.jpg</t>
  </si>
  <si>
    <t>Tunda dulu beli Rumah, Bhuvana Tegalrejo Salatiga</t>
  </si>
  <si>
    <t>Jawa Tengah</t>
  </si>
  <si>
    <t>Kota Salatiga</t>
  </si>
  <si>
    <t>Jalan Plongkowati, Argomulyo, Salatiga, Jawa Tengah</t>
  </si>
  <si>
    <t>https://id1-cdn.pgimgs.com/listing/14749973/UPHO.100228412.V800/Tunda-dulu-beli-Rumah-Bhuvana-Tegalrejo-Salatiga-Salatiga-Indonesia.jpg</t>
  </si>
  <si>
    <t>Beli Rumah di nDalem Santika Dapatkan Diskon 100 Juta</t>
  </si>
  <si>
    <t>Kabupaten Klaten</t>
  </si>
  <si>
    <t>Klaten Utara, Klaten, Jawa Tengah</t>
  </si>
  <si>
    <t>https://id2-cdn.pgimgs.com/listing/17164966/UPHO.97342523.V800/Beli-Rumah-di-nDalem-Santika-Dapatkan-Diskon-100-Juta-Klaten-Indonesia.jpg</t>
  </si>
  <si>
    <t>Rumah dan tanah pekarangan</t>
  </si>
  <si>
    <t>Kabupaten Karanganyar</t>
  </si>
  <si>
    <t>Wonorejo, Gondangrejo,Karanganyar, Gondangrejo, Karanganyar, Jawa Tengah</t>
  </si>
  <si>
    <t>Rumah Subsidi dekat kota solo</t>
  </si>
  <si>
    <t>Kabupaten Boyolali</t>
  </si>
  <si>
    <t>Mojosongo, Boyolali, Jawa Tengah</t>
  </si>
  <si>
    <t>https://id2-cdn.pgimgs.com/listing/17324630/UPHO.95896497.V800/Rumah-Subsidi-dekat-kota-solo-Boyolali-Indonesia.jpg</t>
  </si>
  <si>
    <t>sampangan home</t>
  </si>
  <si>
    <t>Kota Semarang</t>
  </si>
  <si>
    <t>Sampangan Semarang, Semarang Utara, Semarang, Jawa Tengah</t>
  </si>
  <si>
    <t>https://id1-cdn.pgimgs.com/listing/16848345/UPHO.92783630.V800/sampangan-home-Semarang-Indonesia.jpg</t>
  </si>
  <si>
    <t>DIJUAL Rumah Strategis Bisa untuk kost dan jualan</t>
  </si>
  <si>
    <t>Kabupaten Banyumas</t>
  </si>
  <si>
    <t>Kembaran, Banyumas, Jawa Tengah</t>
  </si>
  <si>
    <t>https://id1-cdn.pgimgs.com/listing/17890018/UPHO.100227904.V800/DIJUAL-Rumah-Strategis-Bisa-untuk-kost-dan-jualan-Banyumas-Indonesia.jpg</t>
  </si>
  <si>
    <t>Meteseh</t>
  </si>
  <si>
    <t>Meteseh, Tembalang, Semarang, Jawa Tengah</t>
  </si>
  <si>
    <t>https://id2-cdn.pgimgs.com/listing/17669298/UPHO.98509169.V800/Meteseh-Semarang-Indonesia.jpg</t>
  </si>
  <si>
    <t>rumah murah di kedungmundu 5 mnt dari javamall</t>
  </si>
  <si>
    <t>Depoksari, Pedurungan, Semarang, Jawa Tengah</t>
  </si>
  <si>
    <t>https://id1-cdn.pgimgs.com/listing/16706982/UPHO.93627706.V800/rumah-murah-di-kedungmundu-5-mnt-dari-javamall-Semarang-Indonesia.jpg</t>
  </si>
  <si>
    <t>Griya Hasanah</t>
  </si>
  <si>
    <t>Jalan Rowosari, Ngaliyan, Semarang, Jawa Tengah</t>
  </si>
  <si>
    <t>https://id2-cdn.pgimgs.com/listing/17341785/UPHO.96025031.V800/Griya-Hasanah-Semarang-Indonesia.jpg</t>
  </si>
  <si>
    <t>Rumah Strategis Di Komplek Perumahan Bpd 3 Tlogomulyo Pedurungan</t>
  </si>
  <si>
    <t>Pedurungan, Semarang, Jawa Tengah</t>
  </si>
  <si>
    <t>https://id2-cdn.pgimgs.com/listing/16988776/UPHO.93608377.V800/Rumah-Strategis-Di-Komplek-Perumahan-Bpd-3-Tlogomulyo-Pedurungan-Semarang-Indonesia.jpg</t>
  </si>
  <si>
    <t>Perum Arya Mandiri 3</t>
  </si>
  <si>
    <t>Perum Arya Mandiri 3, Jaten, Karanganyar, Jawa Tengah</t>
  </si>
  <si>
    <t>https://id2-cdn.pgimgs.com/listing/17425792/UPHO.96654179.V800/Perum-Arya-Mandiri-3-Karanganyar-Indonesia.jpg</t>
  </si>
  <si>
    <t>Tanah Klaten Diskon 100 Juta Dekat Masjid Al-Aqsa</t>
  </si>
  <si>
    <t>Jl Ki Ageng Pengging Gergunung Klaten Utara, Klaten Utara, Klaten, Jawa Tengah</t>
  </si>
  <si>
    <t>https://id1-cdn.pgimgs.com/listing/17459633/UPHO.96910594.V800/Tanah-Klaten-Diskon-100-Juta-Dekat-Masjid-Al-Aqsa-Klaten-Indonesia.jpg</t>
  </si>
  <si>
    <t>Rumah murah kedungmundu lokasi strategis</t>
  </si>
  <si>
    <t>Kedungmundu, Pedurungan, Semarang, Jawa Tengah</t>
  </si>
  <si>
    <t>https://id1-cdn.pgimgs.com/listing/16693149/UPHO.93627632.V800/Rumah-murah-kedungmundu-lokasi-strategis-Semarang-Indonesia.jpg</t>
  </si>
  <si>
    <t>Rumah siap huni hanya 4 menit kampus Unsoed Purwokerto</t>
  </si>
  <si>
    <t>Jln Riyanto Sumampir, Purwokerto Utara, Banyumas, Jawa Tengah</t>
  </si>
  <si>
    <t>https://id1-cdn.pgimgs.com/listing/17088202/UPHO.94223836.V800/Rumah-siap-huni-hanya-4-menit-kampus-Unsoed-Purwokerto-Banyumas-Indonesia.jpg</t>
  </si>
  <si>
    <t>Rumah Klaten Dekat Masjid Al Aqsa</t>
  </si>
  <si>
    <t>https://id2-cdn.pgimgs.com/listing/17467135/UPHO.99509883.V800/Rumah-Klaten-Dekat-Masjid-Al-Aqsa-Klaten-Indonesia.jpg</t>
  </si>
  <si>
    <t>Omah Pitu</t>
  </si>
  <si>
    <t>Yos 2 Kupang Rengas Ambarawa, Ambarawa, Semarang, Jawa Tengah</t>
  </si>
  <si>
    <t>Perumahan Griya Sakinah</t>
  </si>
  <si>
    <t>Kabupaten Sukoharjo</t>
  </si>
  <si>
    <t>Dusun Njaban, Polokarto, Sukoharjo, Jawa Tengah</t>
  </si>
  <si>
    <t>https://id2-cdn.pgimgs.com/listing/17399499/UPHO.96456321.V800/Perumahan-Griya-Sakinah-Sukoharjo-Indonesia.jpg</t>
  </si>
  <si>
    <t>Dijual Rumah Strategis Di Dalam Komplek Perumahan BPD 3 Tlogomulyo Pedurungan Semarang</t>
  </si>
  <si>
    <t>https://id1-cdn.pgimgs.com/listing/16971444/UPHO.93496640.V800/Dijual-Rumah-Strategis-Di-Dalam-Komplek-Perumahan-BPD-3-Tlogomulyo-Pedurungan-Semarang-Semarang-Indonesia.jpg</t>
  </si>
  <si>
    <t>Rumah Subsidi Nindya Asri 6</t>
  </si>
  <si>
    <t>Kabupaten Kendal</t>
  </si>
  <si>
    <t>Meteseh , Boja, Boja, Kendal, Jawa Tengah</t>
  </si>
  <si>
    <t>https://id1-cdn.pgimgs.com/listing/16643186/UPHO.91501142.V800/Rumah-Subsidi-Nindya-Asri-6-Kendal-Indonesia.jpg</t>
  </si>
  <si>
    <t>Perumahan Murah Tempuran Bisa KPR Tanpa Analisa Bank dan Bank Checking Magelang</t>
  </si>
  <si>
    <t>Kabupaten Magelang</t>
  </si>
  <si>
    <t>Tempuran, Magelang, Tempuran, Magelang, Jawa Tengah</t>
  </si>
  <si>
    <t>https://id2-cdn.pgimgs.com/listing/17241370/UPHO.95284959.V800/Perumahan-Murah-Tempuran-Bisa-KPR-Tanpa-Analisa-Bank-dan-Bank-Checking-Magelang-Magelang-Indonesia.jpg</t>
  </si>
  <si>
    <t>Harmony Residence</t>
  </si>
  <si>
    <t>Jalan Gendong, Tembalang, Semarang, Jawa Tengah</t>
  </si>
  <si>
    <t>https://id1-cdn.pgimgs.com/listing/17345478/UPHO.96524298.V800/Harmony-Residence-Semarang-Indonesia.jpg</t>
  </si>
  <si>
    <t>Rumah mura kavling siap bangun dengan Mega Promo November di Semarang</t>
  </si>
  <si>
    <t>Semarang Barat, Semarang, Jawa Tengah</t>
  </si>
  <si>
    <t>https://id2-cdn.pgimgs.com/listing/17870680/UPHO.100075323.V800/Rumah-mura-kavling-siap-bangun-dengan-Mega-Promo-November-di-Semarang-Semarang-Indonesia.jpg</t>
  </si>
  <si>
    <t>Klaten</t>
  </si>
  <si>
    <t>2 Bedrooms House Ngemplak, Boyolali, Jawa Tengah</t>
  </si>
  <si>
    <t>Ngemplak, Boyolali, Jawa Tengah</t>
  </si>
  <si>
    <t>graha mutiara</t>
  </si>
  <si>
    <t>Malangjiwan, Colomadu, Karanganyar, Jawa Tengah</t>
  </si>
  <si>
    <t>solo baru</t>
  </si>
  <si>
    <t>Kota Surakarta</t>
  </si>
  <si>
    <t>Solo Baru, Solo Baru, Surakarta, Jawa Tengah</t>
  </si>
  <si>
    <t>mojosongo</t>
  </si>
  <si>
    <t>Mojosongo, Jebres, Surakarta, Jawa Tengah</t>
  </si>
  <si>
    <t>wonorejo, gondangrejo</t>
  </si>
  <si>
    <t>Wonorejo, Gondangrejo, Gondangrejo, Karanganyar, Jawa Tengah</t>
  </si>
  <si>
    <t>griya yasa gentan</t>
  </si>
  <si>
    <t>Gentan, Baki, Sukoharjo, Jawa Tengah</t>
  </si>
  <si>
    <t>palem residence</t>
  </si>
  <si>
    <t>Gajahan, Colomadu, Karanganyar, Jawa Tengah</t>
  </si>
  <si>
    <t>gajahan</t>
  </si>
  <si>
    <t>wirun mojolaban</t>
  </si>
  <si>
    <t>Wirun Mojolaban, Mojolaban, Sukoharjo, Jawa Tengah</t>
  </si>
  <si>
    <t>gading permai</t>
  </si>
  <si>
    <t>Gading Permai, Grogol, Sukoharjo, Jawa Tengah</t>
  </si>
  <si>
    <t>kutai barat sumber</t>
  </si>
  <si>
    <t>Kutai Barat Sumber, Banjarsari, Surakarta, Jawa Tengah</t>
  </si>
  <si>
    <t>Perumahan dekat kampus UNS, ISI dan UTP</t>
  </si>
  <si>
    <t>Karanganyar, Karanganyar, Jawa Tengah</t>
  </si>
  <si>
    <t>https://id2-cdn.pgimgs.com/listing/17432706/UPHO.96704755.V800/Perumahan-dekat-kampus-UNS-ISI-dan-UTP-Karanganyar-Indonesia.jpg</t>
  </si>
  <si>
    <t>Rumah primari elit modern minimalis di Purwokerto</t>
  </si>
  <si>
    <t>Kebanggan Sumbang, Purwokerto Utara, Banyumas, Jawa Tengah</t>
  </si>
  <si>
    <t>https://id1-cdn.pgimgs.com/listing/17598152/UPHO.97982676.V800/Rumah-primari-elit-modern-minimalis-di-Purwokerto-Banyumas-Indonesia.jpg</t>
  </si>
  <si>
    <t>Rumah baru mewah asri minimalis 10 menit kampus Unsoed Purwokerto</t>
  </si>
  <si>
    <t>Kebanggan Purwokerto, Banyumas, Banyumas, Jawa Tengah</t>
  </si>
  <si>
    <t>https://id1-cdn.pgimgs.com/listing/17598129/UPHO.97982502.V800/Rumah-baru-mewah-asri-minimalis-10-menit-kampus-Unsoed-Purwokerto-Banyumas-Indonesia.jpg</t>
  </si>
  <si>
    <t>Rumah Villa Krista, Gedawang Banyumanik, Semarang</t>
  </si>
  <si>
    <t>Villa Krista, Gedawang Banyumanik, Semarang, Banyumanik, Semarang, Jawa Tengah</t>
  </si>
  <si>
    <t>https://id2-cdn.pgimgs.com/listing/17385406/UPHO.96352579.V800/Rumah-Villa-Krista-Gedawang-Banyumanik-Semarang-Semarang-Indonesia.jpg</t>
  </si>
  <si>
    <t>Di Jual Rumah Raya S. parman</t>
  </si>
  <si>
    <t>Jalan Letnan Jenderal S. Parman, Gajah Mungkur, Semarang, Jawa Tengah</t>
  </si>
  <si>
    <t>https://id2-cdn.pgimgs.com/listing/16918830/UPHO.93186013.V800/Di-Jual-Rumah-Raya-S-parman-Semarang-Indonesia.jpg</t>
  </si>
  <si>
    <t>Rumah bisa untuk usaha desain suka suka</t>
  </si>
  <si>
    <t>Busukan Mojosongo, Jebres, Surakarta, Jawa Tengah</t>
  </si>
  <si>
    <t>https://id2-cdn.pgimgs.com/listing/17626676/UPHO.98193679.V800/Rumah-bisa-untuk-usaha-desain-suka-suka-Surakarta-Indonesia.jpg</t>
  </si>
  <si>
    <t>Cicil 12x Tanpa Bunga Rumah Siap Bangun Area Masjid Al Aqsa Klaten Kota</t>
  </si>
  <si>
    <t>Gergunung Klaten Utara, Klaten Utara, Klaten, Jawa Tengah</t>
  </si>
  <si>
    <t>https://id1-cdn.pgimgs.com/listing/17701820/UPHO.98756544.V800/Cicil-12x-Tanpa-Bunga-Rumah-Siap-Bangun-Area-Masjid-Al-Aqsa-Klaten-Kota-Klaten-Indonesia.jpg</t>
  </si>
  <si>
    <t>Rumah Grahamukti Pedurungan Semarang</t>
  </si>
  <si>
    <t>Jalan Giri Mulyo Mukti IX, Pedurungan, Semarang, Jawa Tengah</t>
  </si>
  <si>
    <t>https://id1-cdn.pgimgs.com/listing/17569879/UPHO.97766396.V800/Rumah-Grahamukti-Pedurungan-Semarang-Semarang-Indonesia.jpg</t>
  </si>
  <si>
    <t>Rumah Pedurungan Semarang Graha Mukti Utama</t>
  </si>
  <si>
    <t>https://id2-cdn.pgimgs.com/listing/17563621/UPHO.97717215.V800/Rumah-Pedurungan-Semarang-Graha-Mukti-Utama-Semarang-Indonesia.jpg</t>
  </si>
  <si>
    <t>Perumahan Kampoeng Darussalam</t>
  </si>
  <si>
    <t>Turen Ngemplak, Musuk, Boyolali, Jawa Tengah</t>
  </si>
  <si>
    <t>https://id1-cdn.pgimgs.com/listing/17560627/UPHO.100220170.V800/Perumahan-Kampoeng-Darussalam-Boyolali-Indonesia.jpg</t>
  </si>
  <si>
    <t>DISKON 100 JUTA, Rumah 2 Lantai Tipe 80, Klaten Utara</t>
  </si>
  <si>
    <t>Ki Ageng Pengging, Klaten Utara, Klaten Utara, Klaten, Jawa Tengah</t>
  </si>
  <si>
    <t>https://id2-cdn.pgimgs.com/listing/17409990/UPHO.96533195.V800/DISKON-100-JUTA-Rumah-2-Lantai-Tipe-80-Klaten-Utara-Klaten-Indonesia.jpg</t>
  </si>
  <si>
    <t>Rumah Murah Tengah Kota Purwokerto</t>
  </si>
  <si>
    <t>Purwokerto Timur, Banyumas, Jawa Tengah</t>
  </si>
  <si>
    <t>https://id1-cdn.pgimgs.com/listing/17182614/UPHO.98809318.V800/Rumah-Murah-Tengah-Kota-Purwokerto-Banyumas-Indonesia.jpg</t>
  </si>
  <si>
    <t>Murah lingkungan mewah rumah idaman di solo</t>
  </si>
  <si>
    <t>Letjend Sutoyo, Jebres, Surakarta, Jawa Tengah</t>
  </si>
  <si>
    <t>https://id2-cdn.pgimgs.com/listing/17859768/UPHO.99990637.V800/Murah-lingkungan-mewah-rumah-idaman-di-solo-Surakarta-Indonesia.jpg</t>
  </si>
  <si>
    <t>Perum Panorama Cluser Villa Gedanganak Semarang</t>
  </si>
  <si>
    <t>Jl.Perum Panorama Cluser,Villa  Gedanganak, Ungaran Timur, Semarang, Jawa Tengah</t>
  </si>
  <si>
    <t>Banyumanik</t>
  </si>
  <si>
    <t>Banyumanik, Banyumanik, Semarang, Jawa Tengah</t>
  </si>
  <si>
    <t>https://id1-cdn.pgimgs.com/listing/17763280/UPHO.99232168.V800/Banyumanik-Semarang-Indonesia.jpg</t>
  </si>
  <si>
    <t>Villa P4A</t>
  </si>
  <si>
    <t>Villa P4A, Banyumanik, Semarang, Jawa Tengah</t>
  </si>
  <si>
    <t>https://id1-cdn.pgimgs.com/listing/17345473/UPHO.96054338.V800/Villa-P4A-Semarang-Indonesia.jpg</t>
  </si>
  <si>
    <t>Gedanganak, Ungaran Timur, Semarang</t>
  </si>
  <si>
    <t>Gedanganak, Ungaran Timur, Semarang, Ungaran Timur, Semarang, Jawa Tengah</t>
  </si>
  <si>
    <t>https://id1-cdn.pgimgs.com/listing/17166586/UPHO.94767914.V800/Gedanganak-Ungaran-Timur-Semarang-Semarang-Indonesia.jpg</t>
  </si>
  <si>
    <t>Perumahan Murah di Solo / Sukoharjo</t>
  </si>
  <si>
    <t>Gatak Sukoharjo, Gatak, Sukoharjo, Jawa Tengah</t>
  </si>
  <si>
    <t>https://id2-cdn.pgimgs.com/listing/17314977/UPHO.95825423.V800/Perumahan-Murah-di-Solo-Sukoharjo-Sukoharjo-Indonesia.jpg</t>
  </si>
  <si>
    <t>Perumahan Gumpang Kartosura</t>
  </si>
  <si>
    <t>Perumahan Gumpang Kartosura, Kartasura, Sukoharjo, Jawa Tengah</t>
  </si>
  <si>
    <t>https://id2-cdn.pgimgs.com/listing/17518158/UPHO.97367399.V800/Perumahan-Gumpang-Kartosura-Sukoharjo-Indonesia.jpg</t>
  </si>
  <si>
    <t>Pajang</t>
  </si>
  <si>
    <t>Laweyan, Surakarta, Jawa Tengah</t>
  </si>
  <si>
    <t>https://id2-cdn.pgimgs.com/listing/16192449/UPHO.88692323.V800/Pajang-Surakarta-Indonesia.jpg</t>
  </si>
  <si>
    <t>rumah baru 1 lantai kawasan aman dekat jalan raya</t>
  </si>
  <si>
    <t>Jl.Pramuka, Ungaran Barat, Semarang, Jawa Tengah</t>
  </si>
  <si>
    <t>https://id2-cdn.pgimgs.com/listing/17724235/UPHO.98928833.V800/rumah-baru-1-lantai-kawasan-aman-dekat-jalan-raya-Semarang-Indonesia.jpg</t>
  </si>
  <si>
    <t>Samudra pasai x</t>
  </si>
  <si>
    <t>Samudra Pasai X, Banjarsari, Surakarta, Jawa Tengah</t>
  </si>
  <si>
    <t>https://id1-cdn.pgimgs.com/listing/17722724/UPHO.98916550.V800/Samudra-pasai-x-Surakarta-Indonesia.jpg</t>
  </si>
  <si>
    <t>Gedawang</t>
  </si>
  <si>
    <t>Banyumanik, Semarang, Jawa Tengah</t>
  </si>
  <si>
    <t>https://id2-cdn.pgimgs.com/listing/17907972/UPHO.100367401.V800/Gedawang-Semarang-Indonesia.jpg</t>
  </si>
  <si>
    <t>Permata Green Grafika</t>
  </si>
  <si>
    <t>Jl. Permata Grafika Banyumanik Semarang, Banyumanik, Semarang, Jawa Tengah</t>
  </si>
  <si>
    <t>https://id2-cdn.pgimgs.com/listing/16946433/UPHO.93344215.V800/Permata-Green-Grafika-Semarang-Indonesia.jpg</t>
  </si>
  <si>
    <t>Rumah luas 60 minimalis siap huni</t>
  </si>
  <si>
    <t>Jln semen romo  cemani Ngruki Sukoharjo, Sukoharjo, Sukoharjo, Jawa Tengah</t>
  </si>
  <si>
    <t>https://id2-cdn.pgimgs.com/listing/17577513/UPHO.97824213.V800/Rumah-luas-60-minimalis-siap-huni-Sukoharjo-Indonesia.jpg</t>
  </si>
  <si>
    <t>Beli Rumah villa 2 lantai di Malang</t>
  </si>
  <si>
    <t>Jawa Timur</t>
  </si>
  <si>
    <t>Kota Malang</t>
  </si>
  <si>
    <t>Jl. Sunimbar No.1A, Dawuhan,, Karangploso, Malang, Jawa Timur</t>
  </si>
  <si>
    <t>https://id2-cdn.pgimgs.com/listing/17816844/UPHO.99653327.V800/Beli-Rumah-villa-2-lantai-di-Malang-Malang-Indonesia.jpg</t>
  </si>
  <si>
    <t>Beli Rumah Free Semua Biaya Sidoarjo Buduran</t>
  </si>
  <si>
    <t>Kota Surabaya</t>
  </si>
  <si>
    <t>Siwalankerto, Surabaya, Jawa Timur</t>
  </si>
  <si>
    <t>https://id2-cdn.pgimgs.com/listing/17706395/UPHO.98791063.V800/Beli-Rumah-Free-Semua-Biaya-Sidoarjo-Buduran-Surabaya-Indonesia.jpg</t>
  </si>
  <si>
    <t>Beli Rumah murah langsung dapat new honda beat</t>
  </si>
  <si>
    <t>Kabupaten Sidoarjo</t>
  </si>
  <si>
    <t>Jl. Prasung Selatan, Sidoarjo, Sidoarjo, Jawa Timur</t>
  </si>
  <si>
    <t>https://id1-cdn.pgimgs.com/listing/17328478/UPHO.98700762.V800/Beli-Rumah-murah-langsung-dapat-new-honda-beat-Sidoarjo-Indonesia.jpg</t>
  </si>
  <si>
    <t>Beli rumah DP bisa dicicil| Lokasi Karangploso-Malang</t>
  </si>
  <si>
    <t>Kota Batu</t>
  </si>
  <si>
    <t>Bumiaji, Batu, Jawa Timur</t>
  </si>
  <si>
    <t>Beli Rumah Gratis Full Furniture SHM Free Biaya</t>
  </si>
  <si>
    <t>Sidoarjo, Sidoarjo, Jawa Timur</t>
  </si>
  <si>
    <t>https://id1-cdn.pgimgs.com/listing/17695878/UPHO.98708926.V800/Beli-Rumah-Gratis-Full-Furniture-SHM-Free-Biaya-Sidoarjo-Indonesia.jpg</t>
  </si>
  <si>
    <t>Beli Rumah Gratis Perabotan  &amp; Free biaya sepande sidoarjo</t>
  </si>
  <si>
    <t>https://id2-cdn.pgimgs.com/listing/17695838/UPHO.98708629.V800/Beli-Rumah-Gratis-Perabotan-Free-biaya-sepande-sidoarjo-Sidoarjo-Indonesia.jpg</t>
  </si>
  <si>
    <t>https://id2-cdn.pgimgs.com/listing/15560105/UPHO.84908075.V800/Beli-Rumah-Gratis-Perabotan-Free-biaya-sepande-sidoarjo-Sidoarjo-Indonesia.jpg</t>
  </si>
  <si>
    <t>Jalan Kahuripan Raya, Sidoarjo, Sidoarjo, Jawa Timur</t>
  </si>
  <si>
    <t>https://id1-cdn.pgimgs.com/listing/14541281/UPHO.78824876.V800/Beli-Rumah-Gratis-Full-Furniture-SHM-Free-Biaya-Sidoarjo-Indonesia.jpg</t>
  </si>
  <si>
    <t>Beli RUMAH BARU Tanpa DP &amp; Bisa Langsung SERAH TERIMA. .. *</t>
  </si>
  <si>
    <t>Kabupaten Gresik</t>
  </si>
  <si>
    <t>Menganti, Gresik, Jawa Timur</t>
  </si>
  <si>
    <t>https://id1-cdn.pgimgs.com/listing/17811065/UPHO.99609054.V800/Beli-RUMAH-BARU-Tanpa-DP-Bisa-Langsung-SERAH-TERIMA-Gresik-Indonesia.jpg</t>
  </si>
  <si>
    <t>Beli Rumah Dapat motor HONDA BEAT , HANYA 395JT SAJA</t>
  </si>
  <si>
    <t>https://id2-cdn.pgimgs.com/listing/17379995/UPHO.98700645.V800/Beli-Rumah-Dapat-motor-HONDA-BEAT-HANYA-395JT-SAJA-Sidoarjo-Indonesia.jpg</t>
  </si>
  <si>
    <t>Beli Rumah Free Biaya Dan Gratis Furniture Sidoarjo Kota</t>
  </si>
  <si>
    <t>https://id2-cdn.pgimgs.com/listing/17695255/UPHO.98704451.V800/Beli-Rumah-Free-Biaya-Dan-Gratis-Furniture-Sidoarjo-Kota-Sidoarjo-Indonesia.jpg</t>
  </si>
  <si>
    <t>https://id1-cdn.pgimgs.com/listing/14420168/UPHO.77874398.V800/Beli-Rumah-Free-Biaya-Dan-Gratis-Furniture-Sidoarjo-Kota-Sidoarjo-Indonesia.jpg</t>
  </si>
  <si>
    <t>Promo Developper Peduli Beli Rumah Tanpa DP|JUNREJO-KOTA BATU</t>
  </si>
  <si>
    <t>Karangploso, Malang, Jawa Timur</t>
  </si>
  <si>
    <t>https://id1-cdn.pgimgs.com/listing/17819886/UPHO.100224874.V800/Promo-Developper-Peduli-Beli-Rumah-Tanpa-DP-JUNREJO-KOTA-BATU-Malang-Indonesia.jpg</t>
  </si>
  <si>
    <t>Beli rumah bonus motor di alam raya residence Karangploso, Malang</t>
  </si>
  <si>
    <t>https://id1-cdn.pgimgs.com/listing/16848958/UPHO.92787404.V800/Beli-rumah-bonus-motor-di-alam-raya-residence-Karangploso-Malang-Malang-Indonesia.jpg</t>
  </si>
  <si>
    <t>Beli Rumah Bisa Tanpa DP-Lokasi Strategis Dekat Kota Batu</t>
  </si>
  <si>
    <t>Lowokwaru, Malang, Jawa Timur</t>
  </si>
  <si>
    <t>https://id2-cdn.pgimgs.com/listing/17789459/UPHO.99439099.V800/Beli-Rumah-Bisa-Tanpa-DP-Lokasi-Strategis-Dekat-Kota-Batu-Malang-Indonesia.jpg</t>
  </si>
  <si>
    <t>Beli rumah cash dapat motor new honda beat promo 395jt</t>
  </si>
  <si>
    <t>Sidoarjo, Sidoarjo, Sidoarjo, Jawa Timur</t>
  </si>
  <si>
    <t>https://id1-cdn.pgimgs.com/listing/17373673/UPHO.98700414.V800/Beli-rumah-cash-dapat-motor-new-honda-beat-promo-395jt-Sidoarjo-Indonesia.jpg</t>
  </si>
  <si>
    <t>Beli Rumah Free Biaya 2 Lantai SHM Lingkar Timur Sidoarjo</t>
  </si>
  <si>
    <t>https://id2-cdn.pgimgs.com/listing/17695300/UPHO.98704701.V800/Beli-Rumah-Free-Biaya-2-Lantai-SHM-Lingkar-Timur-Sidoarjo-Sidoarjo-Indonesia.jpg</t>
  </si>
  <si>
    <t>Promo Beli rumah gratis tanah di Dwiraka Graha Sidodadi Lawang</t>
  </si>
  <si>
    <t>Lawang, Malang, Jawa Timur</t>
  </si>
  <si>
    <t>https://id2-cdn.pgimgs.com/listing/17047308/UPHO.93970407.V800/Promo-Beli-rumah-gratis-tanah-di-Dwiraka-Graha-Sidodadi-Lawang-Malang-Indonesia.jpg</t>
  </si>
  <si>
    <t>Jalan Raya Lingkar Timur, Sidoarjo, Sidoarjo, Jawa Timur</t>
  </si>
  <si>
    <t>https://id1-cdn.pgimgs.com/listing/16824686/UPHO.92650278.V800/Beli-Rumah-Free-Biaya-2-Lantai-SHM-Lingkar-Timur-Sidoarjo-Sidoarjo-Indonesia.jpg</t>
  </si>
  <si>
    <t>Beli Rumah Di Kota Wisata Batu, Harga Murah, Lokasi Padat Penduduk</t>
  </si>
  <si>
    <t>Junrejo, Batu, Jawa Timur</t>
  </si>
  <si>
    <t>https://id1-cdn.pgimgs.com/listing/17301104/UPHO.100225474.V800/Beli-Rumah-Di-Kota-Wisata-Batu-Harga-Murah-Lokasi-Padat-Penduduk-Batu-Indonesia.jpg</t>
  </si>
  <si>
    <t>Beli Rumah Tanpa Ribet Bi Cheking Sita Denda Buduran Gedangan Sidoarjo</t>
  </si>
  <si>
    <t>Gedangan, Sidoarjo, Jawa Timur</t>
  </si>
  <si>
    <t>https://id1-cdn.pgimgs.com/listing/17706191/UPHO.98789522.V800/Beli-Rumah-Tanpa-Ribet-Bi-Cheking-Sita-Denda-Buduran-Gedangan-Sidoarjo-Sidoarjo-Indonesia.jpg</t>
  </si>
  <si>
    <t>Beli Rumah Gratis Full Furniture Lokasi Strategis Nol Jl Raya Buduran</t>
  </si>
  <si>
    <t>Buduran, Sidoarjo, Jawa Timur</t>
  </si>
  <si>
    <t>https://id2-cdn.pgimgs.com/listing/17697406/UPHO.98720135.V800/Beli-Rumah-Gratis-Full-Furniture-Lokasi-Strategis-Nol-Jl-Raya-Buduran-Sidoarjo-Indonesia.jpg</t>
  </si>
  <si>
    <t>Jalan Raya Kwangsan, Buduran, Sidoarjo, Jawa Timur</t>
  </si>
  <si>
    <t>https://id1-cdn.pgimgs.com/listing/16346700/UPHO.92469576.V800/Beli-Rumah-Gratis-Full-Furniture-Lokasi-Strategis-Nol-Jl-Raya-Buduran-Sidoarjo-Indonesia.jpg</t>
  </si>
  <si>
    <t>https://id1-cdn.pgimgs.com/listing/16565201/UPHO.92364328.V800/Beli-Rumah-Tanpa-Ribet-Bi-Cheking-Sita-Denda-Buduran-Gedangan-Sidoarjo-Sidoarjo-Indonesia.jpg</t>
  </si>
  <si>
    <t>Beli Rumah Bisa INHOUSE dan KPR|Perum Puri Firdaus|Junrejo Kota Batu</t>
  </si>
  <si>
    <t>Beli rumah Tanpa DP dan Fasilitas Mewah di Puri Safira, Menganti, Gresik</t>
  </si>
  <si>
    <t>Wonoayucerep, Mojotengah, Menganti, Gresik, Menganti, Gresik, Jawa Timur</t>
  </si>
  <si>
    <t>https://id2-cdn.pgimgs.com/listing/17605137/UPHO.98035347.V800/Beli-rumah-Tanpa-DP-dan-Fasilitas-Mewah-di-Puri-Safira-Menganti-Gresik-Gresik-Indonesia.jpg</t>
  </si>
  <si>
    <t>Beli Rumah Bonus Rumah Tanpa Di Undi Dekat Kampus UMM Hanya Greenstone Malang</t>
  </si>
  <si>
    <t>Jl Sunimbar Tegalgondo, Karangploso, Malang, Jawa Timur</t>
  </si>
  <si>
    <t>https://id1-cdn.pgimgs.com/listing/16606730/UPHO.97744292.V800/Beli-Rumah-Bonus-Rumah-Tanpa-Di-Undi-Dekat-Kampus-UMM-Hanya-Greenstone-Malang-Malang-Indonesia.jpg</t>
  </si>
  <si>
    <t>Buy 1 Get 1 Beli rumah gratis tanah di Dwiraka Graha Sidodadi Lawang</t>
  </si>
  <si>
    <t>https://id2-cdn.pgimgs.com/listing/16982911/UPHO.93571493.V800/Buy-1-Get-1-Beli-rumah-gratis-tanah-di-Dwiraka-Graha-Sidodadi-Lawang-Malang-Indonesia.jpg</t>
  </si>
  <si>
    <t>Beli Rumah Di Ciputra Group Nuasa Asia Eropa Dp Suka2 Banyak Free Nya</t>
  </si>
  <si>
    <t>Taman, Sidoarjo, Jawa Timur</t>
  </si>
  <si>
    <t>https://id2-cdn.pgimgs.com/listing/17708593/UPHO.98808719.V800/Beli-Rumah-Di-Ciputra-Group-Nuasa-Asia-Eropa-Dp-Suka2-Banyak-Free-Nya-Sidoarjo-Indonesia.jpg</t>
  </si>
  <si>
    <t>https://id1-cdn.pgimgs.com/listing/17704396/UPHO.98776690.V800/Beli-Rumah-Di-Ciputra-Group-Nuasa-Asia-Eropa-Dp-Suka2-Banyak-Free-Nya-Sidoarjo-Indonesia.jpg</t>
  </si>
  <si>
    <t>https://id2-cdn.pgimgs.com/listing/16982909/UPHO.93571491.V800/Buy-1-Get-1-Beli-rumah-gratis-tanah-di-Dwiraka-Graha-Sidodadi-Lawang-Malang-Indonesia.jpg</t>
  </si>
  <si>
    <t>https://id1-cdn.pgimgs.com/listing/16982910/UPHO.93571496.V800/Buy-1-Get-1-Beli-rumah-gratis-tanah-di-Dwiraka-Graha-Sidodadi-Lawang-Malang-Indonesia.jpg</t>
  </si>
  <si>
    <t>Jalan Raya Dungus, Taman, Sidoarjo, Jawa Timur</t>
  </si>
  <si>
    <t>https://id1-cdn.pgimgs.com/listing/14399828/UPHO.92371066.V800/Beli-Rumah-Di-Ciputra-Group-Nuasa-Asia-Eropa-Dp-Suka2-Banyak-Free-Nya-Sidoarjo-Indonesia.jpg</t>
  </si>
  <si>
    <t>Waktu Terbaik Beli Rumah Lokasi Terbaik, Diamond Village Juanda 2, Surya Residence, Buduran Sidoarjo</t>
  </si>
  <si>
    <t>Surya Residence, Buduran, Sidoarjo, Jawa Timur</t>
  </si>
  <si>
    <t>https://id2-cdn.pgimgs.com/listing/17864757/UPHO.100028515.V800/Waktu-Terbaik-Beli-Rumah-Lokasi-Terbaik-Diamond-Village-Juanda-2-Surya-Residence-Buduran-Sidoarjo-Sidoarjo-Indonesia.jpg</t>
  </si>
  <si>
    <t>Beli Rumah Ready SHM Free Biaya Fasum Lengkap Cashback DP Puluhan Juta Amartha Safira Sidoarjo Kota</t>
  </si>
  <si>
    <t>https://id1-cdn.pgimgs.com/listing/17695550/UPHO.98706544.V800/Beli-Rumah-Ready-SHM-Free-Biaya-Fasum-Lengkap-Cashback-DP-Puluhan-Juta-Amartha-Safira-Sidoarjo-Kota-Sidoarjo-Indonesia.jpg</t>
  </si>
  <si>
    <t>Jalan Pondok Jati, Sidoarjo, Sidoarjo, Jawa Timur</t>
  </si>
  <si>
    <t>https://id2-cdn.pgimgs.com/listing/15717158/UPHO.92072525.V800/Beli-Rumah-Ready-SHM-Free-Biaya-Fasum-Lengkap-Cashback-DP-Puluhan-Juta-Amartha-Safira-Sidoarjo-Kota-Sidoarjo-Indonesia.jpg</t>
  </si>
  <si>
    <t>Beli Rumah Siap Huni SHM Free Biaya KPR BPHTB DP5% Cashback Puluhan Jt Safira Garden Sidoarjo Kota</t>
  </si>
  <si>
    <t>https://id2-cdn.pgimgs.com/listing/17696562/UPHO.98714163.V800/Beli-Rumah-Siap-Huni-SHM-Free-Biaya-KPR-BPHTB-DP5-Cashback-Puluhan-Jt-Safira-Garden-Sidoarjo-Kota-Sidoarjo-Indonesia.jpg</t>
  </si>
  <si>
    <t>Jalan Raya Taman Pinang Indah, Sidoarjo, Sidoarjo, Jawa Timur</t>
  </si>
  <si>
    <t>https://id1-cdn.pgimgs.com/listing/15362498/UPHO.84922430.V800/Beli-Rumah-Siap-Huni-SHM-Free-Biaya-KPR-BPHTB-DP5-Cashback-Puluhan-Jt-Safira-Garden-Sidoarjo-Kota-Sidoarjo-Indonesia.jpg</t>
  </si>
  <si>
    <t>Rumah Dijual Malang Beli 1 Gratis 1 tanpa di Undi</t>
  </si>
  <si>
    <t>https://id1-cdn.pgimgs.com/listing/17816718/UPHO.99652916.V800/Rumah-Dijual-Malang-Beli-1-Gratis-1-tanpa-di-Undi-Malang-Indonesia.jpg</t>
  </si>
  <si>
    <t>Dijual Rumah Mewah Malang, Promo Beli 1 Gratis 1 Tanpa Diundi</t>
  </si>
  <si>
    <t>Green Stone City, Sedati, Sidoarjo, Jawa Timur</t>
  </si>
  <si>
    <t>https://id2-cdn.pgimgs.com/listing/17814156/UPHO.99633609.V800/Dijual-Rumah-Mewah-Malang-Promo-Beli-1-Gratis-1-Tanpa-Diundi-Sidoarjo-Indonesia.jpg</t>
  </si>
  <si>
    <t>Promo Rumah Dibawah 200jt Untuk 3 Pembeli Pertama. Lokasi Karangploso</t>
  </si>
  <si>
    <t>Promo Rumah 200 Juta Di Batu, Untuk 3 Pembeli Pertama</t>
  </si>
  <si>
    <t>Rumah Siap Bangun Di Junrejo Kota Batu, Beli Sekarang Pasti Untung</t>
  </si>
  <si>
    <t>https://id1-cdn.pgimgs.com/listing/17797672/UPHO.99503622.V800/Rumah-Siap-Bangun-Di-Junrejo-Kota-Batu-Beli-Sekarang-Pasti-Untung-Batu-Indonesia.jpg</t>
  </si>
  <si>
    <t>READY! Rumah Siap Bangun Di Karangploso, Ada Diskon Utk Pembelian Cash</t>
  </si>
  <si>
    <t>Blimbing, Malang, Jawa Timur</t>
  </si>
  <si>
    <t>Karang Anyar</t>
  </si>
  <si>
    <t>Karang Anyar, Sedati, Sidoarjo, Jawa Timur</t>
  </si>
  <si>
    <t>https://id2-cdn.pgimgs.com/listing/17622325/UPHO.98161463.V800/Karang-Anyar-Sidoarjo-Indonesia.jpg</t>
  </si>
  <si>
    <t>Alana Regency Cemandi</t>
  </si>
  <si>
    <t>Alana Regency Cemandi, Pondok Candra, Surabaya, Jawa Timur</t>
  </si>
  <si>
    <t>https://id2-cdn.pgimgs.com/listing/17656963/UPHO.98417439.V800/Alana-Regency-Cemandi-Surabaya-Indonesia.jpg</t>
  </si>
  <si>
    <t>Buduran Sidoarjo</t>
  </si>
  <si>
    <t>Buduran Sidoarjo, Buduran, Sidoarjo, Jawa Timur</t>
  </si>
  <si>
    <t>https://id1-cdn.pgimgs.com/listing/17465785/UPHO.96959994.V800/Buduran-Sidoarjo-Sidoarjo-Indonesia.jpg</t>
  </si>
  <si>
    <t>PERUMAHAN DIAMOND VILLAGE JUANDA SEDATI SIDOARJO</t>
  </si>
  <si>
    <t>Cemandi, Sedati, Sidoarjo, Jawa Timur</t>
  </si>
  <si>
    <t>https://id1-cdn.pgimgs.com/listing/17752434/UPHO.99146516.V800/PERUMAHAN-DIAMOND-VILLAGE-JUANDA-SEDATI-SIDOARJO-Sidoarjo-Indonesia.jpg</t>
  </si>
  <si>
    <t>Rumah Dijual Inden Di Jual Murah Lokasi Sidoarjo Sedati Cemandi Perumahan Diamond Village Juanda</t>
  </si>
  <si>
    <t>https://id2-cdn.pgimgs.com/listing/17762678/UPHO.99226505.V800/Rumah-Dijual-Inden-Di-Jual-Murah-Lokasi-Sidoarjo-Sedati-Cemandi-Perumahan-Diamond-Village-Juanda-Sidoarjo-Indonesia.jpg</t>
  </si>
  <si>
    <t>rumah baru tanpa DP, bisa langsung serah terima</t>
  </si>
  <si>
    <t>Jl. Raya Menganti, Menganti, Gresik, Jawa Timur</t>
  </si>
  <si>
    <t>https://id1-cdn.pgimgs.com/listing/17720147/UPHO.98897450.V800/rumah-baru-tanpa-DP-bisa-langsung-serah-terima-Gresik-Indonesia.jpg</t>
  </si>
  <si>
    <t>RUMAH PANORAMA MALANG</t>
  </si>
  <si>
    <t>PANORAMA MALANG, Wagir, Malang, Jawa Timur</t>
  </si>
  <si>
    <t>https://id1-cdn.pgimgs.com/listing/17633872/UPHO.98245728.V800/RUMAH-PANORAMA-MALANG-Malang-Indonesia.jpg</t>
  </si>
  <si>
    <t>Dijual Rumah Murah Moderen Bagus Strategis Fasilitas Ok The Juanda Untuk Anda</t>
  </si>
  <si>
    <t>Raya Juanda, Sedati, Sidoarjo, Jawa Timur</t>
  </si>
  <si>
    <t>https://id2-cdn.pgimgs.com/listing/17905979/UPHO.100350231.V800/Dijual-Rumah-Murah-Moderen-Bagus-Strategis-Fasilitas-Ok-The-Juanda-Untuk-Anda-Sidoarjo-Indonesia.jpg</t>
  </si>
  <si>
    <t>2 Bedrooms House Waru, Sidoarjo, Jawa Timur</t>
  </si>
  <si>
    <t>Waru, Sidoarjo, Jawa Timur</t>
  </si>
  <si>
    <t>https://id1-cdn.pgimgs.com/listing/17668358/UPHO.98502008.V800/2-Bedrooms-House-Waru-Sidoarjo-Jawa-Timur-Sidoarjo-Indonesia.jpg</t>
  </si>
  <si>
    <t>Jl. gajah putih</t>
  </si>
  <si>
    <t>Jl.Gajah Putih, Waru, Sidoarjo, Jawa Timur</t>
  </si>
  <si>
    <t>https://id1-cdn.pgimgs.com/listing/17668354/UPHO.98501932.V800/Jl-gajah-putih-Sidoarjo-Indonesia.jpg</t>
  </si>
  <si>
    <t>ALANA CEMANDI</t>
  </si>
  <si>
    <t>Cemandi Sidoarjo, Sidoarjo, Sidoarjo, Jawa Timur</t>
  </si>
  <si>
    <t>https://id2-cdn.pgimgs.com/listing/17226089/UPHO.95184271.V800/ALANA-CEMANDI-Sidoarjo-Indonesia.jpg</t>
  </si>
  <si>
    <t>Tambak oso</t>
  </si>
  <si>
    <t>Jl.Gajah Putih Tambak Oso, Waru, Sidoarjo, Jawa Timur</t>
  </si>
  <si>
    <t>https://id2-cdn.pgimgs.com/listing/17668370/UPHO.98502107.V800/Tambak-oso-Sidoarjo-Indonesia.jpg</t>
  </si>
  <si>
    <t>Rumah Dijual Murah Rumah Di Jual Lokasi Sidoarjo Sedati Cemandi Perumahan Diamond Village Juanda</t>
  </si>
  <si>
    <t>https://id1-cdn.pgimgs.com/listing/17762229/UPHO.99222772.V800/Rumah-Dijual-Murah-Rumah-Di-Jual-Lokasi-Sidoarjo-Sedati-Cemandi-Perumahan-Diamond-Village-Juanda-Sidoarjo-Indonesia.jpg</t>
  </si>
  <si>
    <t>Rumah villa 2 lantai sulfat</t>
  </si>
  <si>
    <t>Sulfat Pandanwangi, Soekarno Hatta, Malang, Jawa Timur</t>
  </si>
  <si>
    <t>https://id1-cdn.pgimgs.com/listing/17858689/UPHO.99982648.V800/Rumah-villa-2-lantai-sulfat-Malang-Indonesia.jpg</t>
  </si>
  <si>
    <t>Rumah villa 2 lantai</t>
  </si>
  <si>
    <t>Jl Sulfat Pandanwangi, Soekarno Hatta, Malang, Jawa Timur</t>
  </si>
  <si>
    <t>https://id1-cdn.pgimgs.com/listing/17858662/UPHO.99982406.V800/Rumah-villa-2-lantai-Malang-Indonesia.jpg</t>
  </si>
  <si>
    <t>RUMAH BUKIT INDAH PERMAI MALANG</t>
  </si>
  <si>
    <t>BUKIT INDAH PERMAI, Kedungkandang, Malang, Jawa Timur</t>
  </si>
  <si>
    <t>https://id2-cdn.pgimgs.com/listing/17607610/UPHO.98053845.V800/RUMAH-BUKIT-INDAH-PERMAI-MALANG-Malang-Indonesia.jpg</t>
  </si>
  <si>
    <t>Green Lake Natural Living</t>
  </si>
  <si>
    <t>. Jl. Wonorejo Timur Baru, Rungkut, Surabaya, Jawa Timur</t>
  </si>
  <si>
    <t>https://id2-cdn.pgimgs.com/listing/17428314/UPHO.96673039.V800/Green-Lake-Natural-Living-Surabaya-Indonesia.jpg</t>
  </si>
  <si>
    <t>DP 0% Di NewTown Park Sawohan Darmasi</t>
  </si>
  <si>
    <t>DP 0% Di NewTown Park Sawohan Darmasi, Buduran, Sidoarjo, Jawa Timur</t>
  </si>
  <si>
    <t>https://id2-cdn.pgimgs.com/listing/17619415/UPHO.98140931.V800/DP-0-Di-NewTown-Park-Sawohan-Darmasi-Sidoarjo-Indonesia.jpg</t>
  </si>
  <si>
    <t>Green Lake</t>
  </si>
  <si>
    <t>Wonorejo Timur Baru, Rungkut, Surabaya, Jawa Timur</t>
  </si>
  <si>
    <t>https://id2-cdn.pgimgs.com/listing/17237552/UPHO.95260835.V800/Green-Lake-Surabaya-Indonesia.jpg</t>
  </si>
  <si>
    <t>Perum Bluru Permai</t>
  </si>
  <si>
    <t>Perum Bluru Permai, Sidoarjo, Sidoarjo, Jawa Timur</t>
  </si>
  <si>
    <t>https://id1-cdn.pgimgs.com/listing/17589845/UPHO.97919072.V800/Perum-Bluru-Permai-Sidoarjo-Indonesia.jpg</t>
  </si>
  <si>
    <t>BLUKID RESIDENCE 3</t>
  </si>
  <si>
    <t>https://id1-cdn.pgimgs.com/listing/17899503/UPHO.100299500.V800/BLUKID-RESIDENCE-3-Sidoarjo-Indonesia.jpg</t>
  </si>
  <si>
    <t>green park residence</t>
  </si>
  <si>
    <t>Ganting, Sidoarjo, Sidoarjo, Jawa Timur</t>
  </si>
  <si>
    <t>https://id1-cdn.pgimgs.com/listing/17592041/UPHO.97937062.V800/green-park-residence-Sidoarjo-Indonesia.jpg</t>
  </si>
  <si>
    <t>https://id2-cdn.pgimgs.com/listing/17911776/UPHO.100395331.V800/2-Bedrooms-House-Waru-Sidoarjo-Jawa-Timur-Sidoarjo-Indonesia.jpg</t>
  </si>
  <si>
    <t>Rumah Dijual Malang Kota</t>
  </si>
  <si>
    <t>Jl. Palmerah Raya, Kedungkandang, Malang, Jawa Timur</t>
  </si>
  <si>
    <t>https://id1-cdn.pgimgs.com/listing/17845273/UPHO.99875282.V800/Rumah-Dijual-Malang-Kota-Malang-Indonesia.jpg</t>
  </si>
  <si>
    <t>Ganting Gedangan Sidoarjo</t>
  </si>
  <si>
    <t>Ganting Gedangan Sidoarjo, Gedangan, Sidoarjo, Jawa Timur</t>
  </si>
  <si>
    <t>https://id1-cdn.pgimgs.com/listing/17263901/UPHO.95444516.V800/Ganting-Gedangan-Sidoarjo-Sidoarjo-Indonesia.jpg</t>
  </si>
  <si>
    <t>DIJUAL RUMAH BARU GRES NEWTOWN TYPE BERLIN</t>
  </si>
  <si>
    <t>https://id2-cdn.pgimgs.com/listing/17621773/UPHO.98156753.V800/DIJUAL-RUMAH-BARU-GRES-NEWTOWN-TYPE-BERLIN-Sidoarjo-Indonesia.jpg</t>
  </si>
  <si>
    <t>DIJUAL RUMAH BARU GRES NEWTOWN PARK TYPE ANTONIO</t>
  </si>
  <si>
    <t>https://id1-cdn.pgimgs.com/listing/17621760/UPHO.98156700.V800/DIJUAL-RUMAH-BARU-GRES-NEWTOWN-PARK-TYPE-ANTONIO-Sidoarjo-Indonesia.jpg</t>
  </si>
  <si>
    <t>DIJUAL RUMAH BARU GRES NEWTOWN PARK TYPE REGIS</t>
  </si>
  <si>
    <t>https://id1-cdn.pgimgs.com/listing/17621747/UPHO.98156628.V800/DIJUAL-RUMAH-BARU-GRES-NEWTOWN-PARK-TYPE-REGIS-Sidoarjo-Indonesia.jpg</t>
  </si>
  <si>
    <t>Jln banjarkemuning , cemandi, sedati, sidoarjo</t>
  </si>
  <si>
    <t>Jln Banjarkemuning ,Cemandi,Sedati,Sidoarjo, Sedati, Sidoarjo, Jawa Timur</t>
  </si>
  <si>
    <t>https://id2-cdn.pgimgs.com/listing/17411472/UPHO.96543885.V800/Jln-banjarkemuning-cemandi-sedati-sidoarjo-Sidoarjo-Indonesia.jpg</t>
  </si>
  <si>
    <t>Puri Safira Menganti Ready Stock</t>
  </si>
  <si>
    <t>https://id1-cdn.pgimgs.com/listing/17676305/UPHO.98560898.V800/Puri-Safira-Menganti-Ready-Stock-Gresik-Indonesia.jpg</t>
  </si>
  <si>
    <t>Rumah 2 lantai DP super ringan SHM di Menganti</t>
  </si>
  <si>
    <t>Jalan. Raya Menganti, Driyorejo, Gresik, Jawa Timur</t>
  </si>
  <si>
    <t>https://id2-cdn.pgimgs.com/listing/17670329/UPHO.98516427.V800/Rumah-2-lantai-DP-super-ringan-SHM-di-Menganti-Gresik-Indonesia.jpg</t>
  </si>
  <si>
    <t>Rumah dkt Surabaya murah dp 19 jt cicilan 1 jt-an bonus perabot cash back 100 jt</t>
  </si>
  <si>
    <t>Sedati Rumah Murah Surabaya Sidoarjo Dp 19 jt cicilan 1 jt-an Terlaris Termurah</t>
  </si>
  <si>
    <t>Dijual perumahan baru di AZ ZAHRA GREEN LAND Juanda - Sedati - Sidoarjo</t>
  </si>
  <si>
    <t>Sedati, Sidoarjo, Jawa Timur</t>
  </si>
  <si>
    <t>https://id1-cdn.pgimgs.com/listing/17250621/UPHO.95351754.V800/Dijual-perumahan-baru-di-AZ-ZAHRA-GREEN-LAND-Juanda-Sedati-Sidoarjo-Sidoarjo-Indonesia.jpg</t>
  </si>
  <si>
    <t>green villa greenstone</t>
  </si>
  <si>
    <t>Tegalgondo, Karangploso, Malang, Jawa Timur</t>
  </si>
  <si>
    <t>https://id2-cdn.pgimgs.com/listing/17399461/UPHO.96456093.V800/green-villa-greenstone-Malang-Indonesia.jpg</t>
  </si>
  <si>
    <t>green villagreenstone</t>
  </si>
  <si>
    <t>Notojoyo Tegalgondo, Karangploso, Malang, Jawa Timur</t>
  </si>
  <si>
    <t>https://id2-cdn.pgimgs.com/listing/17397952/UPHO.96444513.V800/green-villagreenstone-Malang-Indonesia.jpg</t>
  </si>
  <si>
    <t>Rumah Murah Surabaya Sidoarjo Dp 19 jt cicilan 1 jt-an syarat ktp saja pasti acc</t>
  </si>
  <si>
    <t>Juanda Jl. Rungkut Madya, Rungkut, Surabaya, Rungkut, Surabaya, Jawa Timur</t>
  </si>
  <si>
    <t>https://id2-cdn.pgimgs.com/listing/17892363/UPHO.100246043.V800/Rumah-Murah-Surabaya-Sidoarjo-Dp-19-jt-cicilan-1-jt-an-syarat-ktp-saja-pasti-acc-Surabaya-Indonesia.jpg</t>
  </si>
  <si>
    <t>Juanda rumah termurah surabaya dp 19 jt cicilan 1 jt-an</t>
  </si>
  <si>
    <t>https://id2-cdn.pgimgs.com/listing/17893144/UPHO.100252437.V800/Juanda-rumah-termurah-surabaya-dp-19-jt-cicilan-1-jt-an-Sidoarjo-Indonesia.jpg</t>
  </si>
  <si>
    <t>Green Mansion Banjarkemuning Cemandi Sedati</t>
  </si>
  <si>
    <t>Raya Banjarkemuning Sedati, Sedati, Sidoarjo, Jawa Timur</t>
  </si>
  <si>
    <t>https://id1-cdn.pgimgs.com/listing/17260129/UPHO.95416330.V800/Green-Mansion-Banjarkemuning-Cemandi-Sedati-Sidoarjo-Indonesia.jpg</t>
  </si>
  <si>
    <t>Noor Residence Malang Villa Konsep Bali Mewah</t>
  </si>
  <si>
    <t>Jl. Raya Dieng Atas, Karang Ampel, Karangwidoro, Dau, Malang, Jawa Timur</t>
  </si>
  <si>
    <t>https://id1-cdn.pgimgs.com/listing/17714391/UPHO.98851404.V800/Noor-Residence-Malang-Villa-Konsep-Bali-Mewah-Malang-Indonesia.jpg</t>
  </si>
  <si>
    <t>DGIO MALIK</t>
  </si>
  <si>
    <t>JALAN KH MALIK DALAM, Kedungkandang, Malang, Jawa Timur</t>
  </si>
  <si>
    <t>https://id1-cdn.pgimgs.com/listing/17856115/UPHO.99962738.V800/DGIO-MALIK-Malang-Indonesia.jpg</t>
  </si>
  <si>
    <t>promo greenvilla</t>
  </si>
  <si>
    <t>https://id2-cdn.pgimgs.com/listing/17440292/UPHO.96762775.V800/promo-greenvilla-Malang-Indonesia.jpg</t>
  </si>
  <si>
    <t>Permata Sidoarjo Regency Permata Lazuli</t>
  </si>
  <si>
    <t>. Jl. Raya Kludan, Tanggulangin, Sidoarjo, Tanggulangin, Sidoarjo, Jawa Timur</t>
  </si>
  <si>
    <t>https://id1-cdn.pgimgs.com/listing/17354062/UPHO.96117498.V800/Permata-Sidoarjo-Regency-Permata-Lazuli-Sidoarjo-Indonesia.jpg</t>
  </si>
  <si>
    <t>https://id2-cdn.pgimgs.com/listing/17654971/UPHO.98402119.V800/Permata-Sidoarjo-Regency-Permata-Lazuli-Sidoarjo-Indonesia.jpg</t>
  </si>
  <si>
    <t>https://id2-cdn.pgimgs.com/listing/17439608/UPHO.96756703.V800/Permata-Sidoarjo-Regency-Permata-Lazuli-Sidoarjo-Indonesia.jpg</t>
  </si>
  <si>
    <t>Perumtas 5</t>
  </si>
  <si>
    <t>Perumtas 5, Prambon, Sidoarjo, Jawa Timur</t>
  </si>
  <si>
    <t>https://id2-cdn.pgimgs.com/listing/17657968/UPHO.98424779.V800/Perumtas-5-Sidoarjo-Indonesia.jpg</t>
  </si>
  <si>
    <t>NORTHWEST CITRALAND</t>
  </si>
  <si>
    <t>Citraland, Surabaya, Jawa Timur</t>
  </si>
  <si>
    <t>https://id1-cdn.pgimgs.com/listing/17505442/UPHO.97267108.V800/NORTHWEST-CITRALAND-Surabaya-Indonesia.jpg</t>
  </si>
  <si>
    <t>PERUMAHAN ALANA REGENCY SURABAYA TIMUR</t>
  </si>
  <si>
    <t>PERUMAHAN ALANA REGENCY SURABAYA TIMUR, Gununganyar, Surabaya, Jawa Timur</t>
  </si>
  <si>
    <t>https://id1-cdn.pgimgs.com/listing/17505377/UPHO.97266660.V800/PERUMAHAN-ALANA-REGENCY-SURABAYA-TIMUR-Surabaya-Indonesia.jpg</t>
  </si>
  <si>
    <t>https://id2-cdn.pgimgs.com/listing/17418953/UPHO.96598515.V800/green-villa-greenstone-Malang-Indonesia.jpg</t>
  </si>
  <si>
    <t>Promo Rumah Murah Dekat Surabaya Lokasi Di Sidoarjo Sedati Cemandi Perumahan Diamond Village Juanda</t>
  </si>
  <si>
    <t>https://id2-cdn.pgimgs.com/listing/17770721/UPHO.99289493.V800/Promo-Rumah-Murah-Dekat-Surabaya-Lokasi-Di-Sidoarjo-Sedati-Cemandi-Perumahan-Diamond-Village-Juanda-Sidoarjo-Indonesia.jpg</t>
  </si>
  <si>
    <t>the shafa residence</t>
  </si>
  <si>
    <t>Jl Panderman Atas, Batu, Batu, Jawa Timur</t>
  </si>
  <si>
    <t>https://id1-cdn.pgimgs.com/listing/17667462/UPHO.98494534.V800/the-shafa-residence-Batu-Indonesia.jpg</t>
  </si>
  <si>
    <t>Wagir</t>
  </si>
  <si>
    <t>Wagir, Wagir, Malang, Jawa Timur</t>
  </si>
  <si>
    <t>https://id2-cdn.pgimgs.com/listing/17542341/UPHO.97552123.V800/Wagir-Malang-Indonesia.jpg</t>
  </si>
  <si>
    <t>Heavenland Park</t>
  </si>
  <si>
    <t>. Jl. Lingkar Luar, Candi, Sidoarjo, Candi, Sidoarjo, Jawa Timur</t>
  </si>
  <si>
    <t>https://id1-cdn.pgimgs.com/listing/17254582/UPHO.95377724.V800/Heavenland-Park-Sidoarjo-Indonesia.jpg</t>
  </si>
  <si>
    <t>AMARTHA SAFIRA</t>
  </si>
  <si>
    <t>AMARTHA SAFIRA, Candi, Sidoarjo, Jawa Timur</t>
  </si>
  <si>
    <t>Medokan sawah Timur</t>
  </si>
  <si>
    <t>Medokan Sawah Timur, Rungkut, Surabaya, Jawa Timur</t>
  </si>
  <si>
    <t>Rumah lokasi bagus disamping taman Merjosari, dibelakang Kampus UIN Malang</t>
  </si>
  <si>
    <t>https://id1-cdn.pgimgs.com/listing/17780263/UPHO.99367074.V800/Rumah-lokasi-bagus-disamping-taman-Merjosari-dibelakang-Kampus-UIN-Malang-Malang-Indonesia.jpg</t>
  </si>
  <si>
    <t>RAYA CEMANDI SIDOARJO</t>
  </si>
  <si>
    <t>RAYA CEMANDI SIDOARJO, Candi, Sidoarjo, Jawa Timur</t>
  </si>
  <si>
    <t>https://id1-cdn.pgimgs.com/listing/17586632/UPHO.97895746.V800/RAYA-CEMANDI-SIDOARJO-Sidoarjo-Indonesia.jpg</t>
  </si>
  <si>
    <t>Sukun Land Riverside</t>
  </si>
  <si>
    <t>Sukun, Malang, Jawa Timur</t>
  </si>
  <si>
    <t>https://id1-cdn.pgimgs.com/listing/17752449/UPHO.99146596.V800/Sukun-Land-Riverside-Malang-Indonesia.jpg</t>
  </si>
  <si>
    <t>Tasikmadu | Rumah mewah syariah di malang kota dekat dengan kampus unisma spek mewah legalitas aman</t>
  </si>
  <si>
    <t>Jl. Pangestu, Lowokwaru, Malang, Jawa Timur</t>
  </si>
  <si>
    <t>https://id2-cdn.pgimgs.com/listing/17749809/UPHO.99126119.V800/Tasikmadu-Rumah-mewah-syariah-di-malang-kota-dekat-dengan-kampus-unisma-spek-mewah-legalitas-aman-Malang-Indonesia.jpg</t>
  </si>
  <si>
    <t>Rumah minimalis ciamik dilokasi yang cantik dekat univ muhammadiyah view super asyik</t>
  </si>
  <si>
    <t>Jl. Sumber Arum, Dau, Malang, Jawa Timur</t>
  </si>
  <si>
    <t>https://id1-cdn.pgimgs.com/listing/17780392/UPHO.99367980.V800/Rumah-minimalis-ciamik-dilokasi-yang-cantik-dekat-univ-muhammadiyah-view-super-asyik-Malang-Indonesia.jpg</t>
  </si>
  <si>
    <t>Rumah mewah 2 lantai dijual di malang view pegunungan cantik kota malang</t>
  </si>
  <si>
    <t>https://id2-cdn.pgimgs.com/listing/17825647/UPHO.99721999.V800/Rumah-mewah-2-lantai-dijual-di-malang-view-pegunungan-cantik-kota-malang-Malang-Indonesia.jpg</t>
  </si>
  <si>
    <t>Dau Malang</t>
  </si>
  <si>
    <t>Dau Malang, Dau, Malang, Jawa Timur</t>
  </si>
  <si>
    <t>https://id2-cdn.pgimgs.com/listing/17576206/UPHO.97813855.V800/Dau-Malang-Malang-Indonesia.jpg</t>
  </si>
  <si>
    <t>Prumahan iconic</t>
  </si>
  <si>
    <t>Dau, Malang, Jawa Timur</t>
  </si>
  <si>
    <t>https://id1-cdn.pgimgs.com/listing/17823051/UPHO.99702202.V800/Prumahan-iconic-Malang-Indonesia.jpg</t>
  </si>
  <si>
    <t>Rumah Malang Kota Minimalis</t>
  </si>
  <si>
    <t>https://id1-cdn.pgimgs.com/listing/17864712/UPHO.100028316.V800/Rumah-Malang-Kota-Minimalis-Malang-Indonesia.jpg</t>
  </si>
  <si>
    <t>Dijual Rumah Favorit</t>
  </si>
  <si>
    <t>https://id1-cdn.pgimgs.com/listing/16737862/UPHO.92107392.V800/Dijual-Rumah-Favorit-Sidoarjo-Indonesia.jpg</t>
  </si>
  <si>
    <t>PURI SAFIRA ARSANTA</t>
  </si>
  <si>
    <t>PURI SAFIRA ARSANTA, Gresik, Jawa Timur</t>
  </si>
  <si>
    <t>Rumah murah 2 lantai harga 1 lantai di Singosari Malang</t>
  </si>
  <si>
    <t>Singosari, Malang, Jawa Timur</t>
  </si>
  <si>
    <t>https://id2-cdn.pgimgs.com/listing/17004675/UPHO.93702809.V800/Rumah-murah-2-lantai-harga-1-lantai-di-Singosari-Malang-Malang-Indonesia.jpg</t>
  </si>
  <si>
    <t>Rumah modern ready stock</t>
  </si>
  <si>
    <t>Kabupaten Malang</t>
  </si>
  <si>
    <t>Kepanjen, Malang, Jawa Timur</t>
  </si>
  <si>
    <t>https://id1-cdn.pgimgs.com/listing/17866120/UPHO.100039426.V800/Rumah-modern-ready-stock-Malang-Indonesia.jpg</t>
  </si>
  <si>
    <t>https://id1-cdn.pgimgs.com/listing/17667572/UPHO.98495474.V800/the-shafa-residence-Batu-Indonesia.jpg</t>
  </si>
  <si>
    <t>https://id1-cdn.pgimgs.com/listing/17667549/UPHO.98495182.V800/the-shafa-residence-Batu-Indonesia.jpg</t>
  </si>
  <si>
    <t>Rumah 529 juta di GGR 2 Semampir Sedati</t>
  </si>
  <si>
    <t>Rumah 529 Juta Di GGR 2 Semampir Sedati, Sedati, Sidoarjo, Jawa Timur</t>
  </si>
  <si>
    <t>https://id1-cdn.pgimgs.com/listing/17407738/UPHO.96517856.V800/Rumah-529-juta-di-GGR-2-Semampir-Sedati-Sidoarjo-Indonesia.jpg</t>
  </si>
  <si>
    <t>Merpati Kehutanan</t>
  </si>
  <si>
    <t>. Jl. Raya Menanggal, Sedati, Sidoarjo, Prambon, Sidoarjo, Jawa Timur</t>
  </si>
  <si>
    <t>https://id1-cdn.pgimgs.com/listing/17599578/UPHO.97993530.V800/Merpati-Kehutanan-Sidoarjo-Indonesia.jpg</t>
  </si>
  <si>
    <t>Green Lake Surabaya</t>
  </si>
  <si>
    <t>Wonorejo Rungkut, Wonorejo, Surabaya, Jawa Timur</t>
  </si>
  <si>
    <t>https://id1-cdn.pgimgs.com/listing/17234902/UPHO.95241840.V800/Green-Lake-Surabaya-Surabaya-Indonesia.jpg</t>
  </si>
  <si>
    <t>Perumahan Blue Saphire Dekat Kampus UIN dan Pondok Ar Rohmah  Malang</t>
  </si>
  <si>
    <t>Jl Raya Sumbersekar, Dau, Malang, Jawa Timur</t>
  </si>
  <si>
    <t>https://id1-cdn.pgimgs.com/listing/16624321/UPHO.100111394.V800/Perumahan-Blue-Saphire-Dekat-Kampus-UIN-dan-Pondok-Ar-Rohmah-Malang-Malang-Indonesia.jpg</t>
  </si>
  <si>
    <t>Promo Bagus 200 Jt-an di  Semampir Sda</t>
  </si>
  <si>
    <t>Promo Bagus 200 Jt-an di  Semampir Sda, Sedati, Sidoarjo, Jawa Timur</t>
  </si>
  <si>
    <t>https://id2-cdn.pgimgs.com/listing/17408367/UPHO.96521785.V800/Promo-Bagus-200-Jt-an-di-Semampir-Sda-Sidoarjo-Indonesia.jpg</t>
  </si>
  <si>
    <t>RUMAH DI JUAL INDEN RUMAH DIJUAL MURAH LOKASI PERUMAHAN DIAMOND VILLAGE JUANDA BUDURAN SIDOARJO</t>
  </si>
  <si>
    <t>https://id2-cdn.pgimgs.com/listing/17752455/UPHO.99146643.V800/RUMAH-DI-JUAL-INDEN-RUMAH-DIJUAL-MURAH-LOKASI-PERUMAHAN-DIAMOND-VILLAGE-JUANDA-BUDURAN-SIDOARJO-Sidoarjo-Indonesia.jpg</t>
  </si>
  <si>
    <t>Green Mansion New City Juanda</t>
  </si>
  <si>
    <t>Jl Raya Cemandi Sedati Sidoarjo, Sedati, Sidoarjo, Jawa Timur</t>
  </si>
  <si>
    <t>https://id2-cdn.pgimgs.com/listing/16983402/UPHO.96218363.V800/Green-Mansion-New-City-Juanda-Sidoarjo-Indonesia.jpg</t>
  </si>
  <si>
    <t>Rumah Villa Minimalis Malang</t>
  </si>
  <si>
    <t>https://id1-cdn.pgimgs.com/listing/17887069/UPHO.100205424.V800/Rumah-Villa-Minimalis-Malang-Malang-Indonesia.jpg</t>
  </si>
  <si>
    <t>Rumah Dijual Malang</t>
  </si>
  <si>
    <t>Jl. KH. Moh. Rowi, Kedungkandang, Malang, Jawa Timur</t>
  </si>
  <si>
    <t>https://id1-cdn.pgimgs.com/listing/17815594/UPHO.99643704.V800/Rumah-Dijual-Malang-Malang-Indonesia.jpg</t>
  </si>
  <si>
    <t>Sukun klayatan</t>
  </si>
  <si>
    <t>https://id2-cdn.pgimgs.com/listing/17759089/UPHO.99200191.V800/Sukun-klayatan-Malang-Indonesia.jpg</t>
  </si>
  <si>
    <t>Rumah subsidi arjowinangun, terdekat dari kota malang</t>
  </si>
  <si>
    <t>Jl.Babatan Tambakasri Malang, Tajinan, Malang, Jawa Timur</t>
  </si>
  <si>
    <t>https://id2-cdn.pgimgs.com/listing/17677240/UPHO.98567969.V800/Rumah-subsidi-arjowinangun-terdekat-dari-kota-malang-Malang-Indonesia.jpg</t>
  </si>
  <si>
    <t>https://id1-cdn.pgimgs.com/listing/17758627/UPHO.99196224.V800/Sukun-Land-Riverside-Malang-Indonesia.jpg</t>
  </si>
  <si>
    <t>Green Garden Residence Juanda</t>
  </si>
  <si>
    <t>Jalan Desa Pranti, Sedati, Sidoarjo, Jawa Timur</t>
  </si>
  <si>
    <t>https://id1-cdn.pgimgs.com/listing/15975896/UPHO.91404492.V800/Green-Garden-Residence-Juanda-Sidoarjo-Indonesia.jpg</t>
  </si>
  <si>
    <t>https://id1-cdn.pgimgs.com/listing/16010976/UPHO.89000492.V800/Green-Garden-Residence-Juanda-Sidoarjo-Indonesia.jpg</t>
  </si>
  <si>
    <t>Taman Angun Sejahtera 4</t>
  </si>
  <si>
    <t>Taman Angun Sejahtera 4, Candi, Sidoarjo, Jawa Timur</t>
  </si>
  <si>
    <t>https://id2-cdn.pgimgs.com/listing/17379423/UPHO.96308605.V800/Taman-Angun-Sejahtera-4-Sidoarjo-Indonesia.jpg</t>
  </si>
  <si>
    <t>Perumahan Murah Di Sidoarjo Barat</t>
  </si>
  <si>
    <t>Candi, Sidoarjo, Jawa Timur</t>
  </si>
  <si>
    <t>https://id1-cdn.pgimgs.com/listing/17712116/UPHO.98835368.V800/Perumahan-Murah-Di-Sidoarjo-Barat-Sidoarjo-Indonesia.jpg</t>
  </si>
  <si>
    <t>Menongo village Sukodadi Lamongan Ahmad land</t>
  </si>
  <si>
    <t>Kabupaten Lamongan</t>
  </si>
  <si>
    <t>Sukodadi Lamongan, Sukodadi, Lamongan, Jawa Timur</t>
  </si>
  <si>
    <t>https://id1-cdn.pgimgs.com/listing/17465325/UPHO.96955840.V800/Menongo-village-Sukodadi-Lamongan-Ahmad-land-Lamongan-Indonesia.jpg</t>
  </si>
  <si>
    <t>Rumah Minimalis Modern Malang</t>
  </si>
  <si>
    <t>Jl, Moch. Rowi, Kedungkandang, Malang, Jawa Timur</t>
  </si>
  <si>
    <t>https://id2-cdn.pgimgs.com/listing/17889849/UPHO.100226567.V800/Rumah-Minimalis-Modern-Malang-Malang-Indonesia.jpg</t>
  </si>
  <si>
    <t>Sukodono Dian Regency</t>
  </si>
  <si>
    <t>. Jl. Sidekepung Raya, Sukodono, Sidoarjo, Sukodono, Sidoarjo, Jawa Timur</t>
  </si>
  <si>
    <t>https://id1-cdn.pgimgs.com/listing/17885192/UPHO.100190456.V800/Sukodono-Dian-Regency-Sidoarjo-Indonesia.jpg</t>
  </si>
  <si>
    <t>Kebonsari permai</t>
  </si>
  <si>
    <t>https://id2-cdn.pgimgs.com/listing/17719238/UPHO.98889863.V800/Kebonsari-permai-Sidoarjo-Indonesia.jpg</t>
  </si>
  <si>
    <t>Newton Park</t>
  </si>
  <si>
    <t>https://id1-cdn.pgimgs.com/listing/17719018/UPHO.98887854.V800/Newton-Park-Sidoarjo-Indonesia.jpg</t>
  </si>
  <si>
    <t>Rumah claster murah</t>
  </si>
  <si>
    <t>Jl Raya Balongbendo, Balong Bendo, Sidoarjo, Jawa Timur</t>
  </si>
  <si>
    <t>https://id2-cdn.pgimgs.com/listing/17726001/UPHO.98941897.V800/Rumah-claster-murah-Sidoarjo-Indonesia.jpg</t>
  </si>
  <si>
    <t>Menongo village Sukodadi Lamongan Jawa timur</t>
  </si>
  <si>
    <t>https://id2-cdn.pgimgs.com/listing/17468492/UPHO.96982155.V800/Menongo-village-Sukodadi-Lamongan-Jawa-timur-Lamongan-Indonesia.jpg</t>
  </si>
  <si>
    <t>https://id1-cdn.pgimgs.com/listing/17352877/UPHO.96109534.V800/Perumtas-5-Sidoarjo-Indonesia.jpg</t>
  </si>
  <si>
    <t>Puri Safira Menganti DP 0 Ready Unit</t>
  </si>
  <si>
    <t>Puri Safira Menganti DP 0 Ready Unit, Menganti, Gresik, Jawa Timur</t>
  </si>
  <si>
    <t>https://id2-cdn.pgimgs.com/listing/17567857/UPHO.97750217.V800/Puri-Safira-Menganti-DP-0-Ready-Unit-Gresik-Indonesia.jpg</t>
  </si>
  <si>
    <t>anvaya juanda</t>
  </si>
  <si>
    <t>Raya Juanda Sidoarjo, Rungkut, Surabaya, Jawa Timur</t>
  </si>
  <si>
    <t>https://id1-cdn.pgimgs.com/listing/17460679/UPHO.96918202.V800/anvaya-juanda-Surabaya-Indonesia.jpg</t>
  </si>
  <si>
    <t>medokan sawah timur</t>
  </si>
  <si>
    <t>Medokan Sawah Timur 9 Surabaya, Medokan Ayu, Surabaya, Jawa Timur</t>
  </si>
  <si>
    <t>https://id1-cdn.pgimgs.com/listing/17768996/UPHO.99276338.V800/medokan-sawah-timur-Surabaya-Indonesia.jpg</t>
  </si>
  <si>
    <t>Juanda Residence</t>
  </si>
  <si>
    <t>https://id2-cdn.pgimgs.com/listing/16393779/UPHO.89901779.V800/Juanda-Residence-Sidoarjo-Indonesia.jpg</t>
  </si>
  <si>
    <t>Greenvilatel</t>
  </si>
  <si>
    <t>Belakang Kampus UMM, Karangploso, Malang, Jawa Timur</t>
  </si>
  <si>
    <t>https://id1-cdn.pgimgs.com/listing/17639640/UPHO.98289236.V800/Greenvilatel-Malang-Indonesia.jpg</t>
  </si>
  <si>
    <t>Jenggolo sidoarjo</t>
  </si>
  <si>
    <t>https://id2-cdn.pgimgs.com/listing/17840137/UPHO.100246493.V800/Jenggolo-sidoarjo-Sidoarjo-Indonesia.jpg</t>
  </si>
  <si>
    <t>Sidoarjo</t>
  </si>
  <si>
    <t>Sidoarjo, Sedati, Sidoarjo, Jawa Timur</t>
  </si>
  <si>
    <t>https://id2-cdn.pgimgs.com/listing/17370136/UPHO.96237693.V800/Sidoarjo-Sidoarjo-Indonesia.jpg</t>
  </si>
  <si>
    <t>2 Bedrooms House Sidoarjo, Sidoarjo, Jawa Timur</t>
  </si>
  <si>
    <t>https://id1-cdn.pgimgs.com/listing/17758989/UPHO.99199376.V800/2-Bedrooms-House-Sidoarjo-Sidoarjo-Jawa-Timur-Sidoarjo-Indonesia.jpg</t>
  </si>
  <si>
    <t>The Leaf Village by Paramarta Land</t>
  </si>
  <si>
    <t>L. Raya Krajan, Krajan, Pandanlandung, Kec. Wagir,, Wagir, Malang, Jawa Timur</t>
  </si>
  <si>
    <t>https://id1-cdn.pgimgs.com/listing/17615060/UPHO.98109660.V800/The-Leaf-Village-by-Paramarta-Land-Malang-Indonesia.jpg</t>
  </si>
  <si>
    <t>GADING INTAN DRIYOREJO</t>
  </si>
  <si>
    <t>GADING INTAN DRIYOREJO, Driyorejo, Gresik, Jawa Timur</t>
  </si>
  <si>
    <t>https://id1-cdn.pgimgs.com/listing/17817598/UPHO.99659010.V800/GADING-INTAN-DRIYOREJO-Gresik-Indonesia.jpg</t>
  </si>
  <si>
    <t>De Farda</t>
  </si>
  <si>
    <t>Jl Raya Dukuh Tengah, Buduran, Sidoarjo, Jawa Timur</t>
  </si>
  <si>
    <t>https://id2-cdn.pgimgs.com/listing/16199642/UPHO.90519275.V800/De-Farda-Sidoarjo-Indonesia.jpg</t>
  </si>
  <si>
    <t>Puri Safira Regency Cluster Shanaya</t>
  </si>
  <si>
    <t>Menganti, Menganti, Gresik, Jawa Timur</t>
  </si>
  <si>
    <t>https://id2-cdn.pgimgs.com/listing/17589422/UPHO.97915507.V800/Puri-Safira-Regency-Cluster-Shanaya-Gresik-Indonesia.jpg</t>
  </si>
  <si>
    <t>Rumah bagus di Sukun Malang dekat kampus Unikama harga dinego saja</t>
  </si>
  <si>
    <t>https://id2-cdn.pgimgs.com/listing/17867029/UPHO.100047113.V800/Rumah-bagus-di-Sukun-Malang-dekat-kampus-Unikama-harga-dinego-saja-Malang-Indonesia.jpg</t>
  </si>
  <si>
    <t>Taman Anggun Sejahtera 5</t>
  </si>
  <si>
    <t>Taman Anggun Sejahtera 5, Prambon, Sidoarjo, Jawa Timur</t>
  </si>
  <si>
    <t>https://id1-cdn.pgimgs.com/listing/17371420/UPHO.96247744.V800/Taman-Anggun-Sejahtera-5-Sidoarjo-Indonesia.jpg</t>
  </si>
  <si>
    <t>https://id1-cdn.pgimgs.com/listing/17358166/UPHO.96149052.V800/Taman-Anggun-Sejahtera-5-Sidoarjo-Indonesia.jpg</t>
  </si>
  <si>
    <t>Perum The Platinum Regency Mojokerto</t>
  </si>
  <si>
    <t>Kabupaten Mojokerto</t>
  </si>
  <si>
    <t>Perum The Platinum Regency Mojokerto, Mojoanyar, Mojokerto, Jawa Timur</t>
  </si>
  <si>
    <t>https://id1-cdn.pgimgs.com/listing/17521036/UPHO.97390268.V800/Perum-The-Platinum-Regency-Mojokerto-Mojokerto-Indonesia.jpg</t>
  </si>
  <si>
    <t>Taman</t>
  </si>
  <si>
    <t>Taman, Prambon, Sidoarjo, Jawa Timur</t>
  </si>
  <si>
    <t>https://id2-cdn.pgimgs.com/listing/17434195/UPHO.96716589.V800/Taman-Sidoarjo-Indonesia.jpg</t>
  </si>
  <si>
    <t>https://id2-cdn.pgimgs.com/listing/17464976/UPHO.96952999.V800/Perumtas-5-Sidoarjo-Indonesia.jpg</t>
  </si>
  <si>
    <t>The juanda nol jalan raya juanda 600 jt-an dp cicil 5jt-an</t>
  </si>
  <si>
    <t>A Yani, Gayungan, Surabaya, Jawa Timur</t>
  </si>
  <si>
    <t>https://id1-cdn.pgimgs.com/listing/17903642/UPHO.100331452.V800/The-juanda-nol-jalan-raya-juanda-600-jt-an-dp-cicil-5jt-an-Surabaya-Indonesia.jpg</t>
  </si>
  <si>
    <t>Project hot the juanda modern living rumah 600 jtan konsep mezzanine</t>
  </si>
  <si>
    <t>Raya juanda sedati  Raya gedangan sidoarjo, Gubeng, Surabaya, Jawa Timur</t>
  </si>
  <si>
    <t>https://id1-cdn.pgimgs.com/listing/17844716/UPHO.100349550.V800/Project-hot-the-juanda-modern-living-rumah-600-jtan-konsep-mezzanine-Surabaya-Indonesia.jpg</t>
  </si>
  <si>
    <t>The juanda project hot saat ini hrg mulai 600 jtan konsep mezzanine</t>
  </si>
  <si>
    <t>Raya Juanda Raya Gedangan Sidoarjo, Gubeng, Surabaya, Jawa Timur</t>
  </si>
  <si>
    <t>https://id2-cdn.pgimgs.com/listing/17776315/UPHO.100319555.V800/The-juanda-project-hot-saat-ini-hrg-mulai-600-jtan-konsep-mezzanine-Surabaya-Indonesia.jpg</t>
  </si>
  <si>
    <t>Project terdahsyat the juanda rumah 600 jtan konsep mezzanine</t>
  </si>
  <si>
    <t>Raya juanda  Raya gedangan sidoarjo, Waru, Surabaya, Jawa Timur</t>
  </si>
  <si>
    <t>https://id2-cdn.pgimgs.com/listing/17286049/UPHO.100285069.V800/Project-terdahsyat-the-juanda-rumah-600-jtan-konsep-mezzanine-Surabaya-Indonesia.jpg</t>
  </si>
  <si>
    <t>DIRAYA REGENCY</t>
  </si>
  <si>
    <t>Jalan Sidodadi, Candi, Sidoarjo, Jawa Timur</t>
  </si>
  <si>
    <t>https://id1-cdn.pgimgs.com/listing/16001511/UPHO.87477934.V800/DIRAYA-REGENCY-Sidoarjo-Indonesia.jpg</t>
  </si>
  <si>
    <t>menganti</t>
  </si>
  <si>
    <t>Menganti, Wiyung, Surabaya, Jawa Timur</t>
  </si>
  <si>
    <t>https://id1-cdn.pgimgs.com/listing/17292832/UPHO.95659962.V800/menganti-Surabaya-Indonesia.jpg</t>
  </si>
  <si>
    <t>Dijual Rumah Murah Dua Lantai Minimalis Kota Malang</t>
  </si>
  <si>
    <t>Jalan Raya Pakis, Pakis, Malang, Jawa Timur</t>
  </si>
  <si>
    <t>https://id2-cdn.pgimgs.com/listing/16515643/UPHO.90672367.V800/Dijual-Rumah-Murah-Dua-Lantai-Minimalis-Kota-Malang-Malang-Indonesia.jpg</t>
  </si>
  <si>
    <t>Alana Regency Tambak Cemandi, Sedati, Sidoarjo</t>
  </si>
  <si>
    <t>https://id1-cdn.pgimgs.com/listing/17567471/UPHO.97814672.V800/Alana-Regency-Tambak-Cemandi-Sedati-Sidoarjo-Sidoarjo-Indonesia.jpg</t>
  </si>
  <si>
    <t>Juanda, Gununganyar</t>
  </si>
  <si>
    <t>Juanda, Gununganyar, Sedati, Sidoarjo, Jawa Timur</t>
  </si>
  <si>
    <t>https://id2-cdn.pgimgs.com/listing/17461240/UPHO.96922187.V800/Juanda-Gununganyar-Sidoarjo-Indonesia.jpg</t>
  </si>
  <si>
    <t>Anggrek Residence Siwalankerto : Rumah Tinggal Bisa, Kos Juga Bisa</t>
  </si>
  <si>
    <t>Siwalankerto Wonocolo Surabaya, Wonocolo, Surabaya, Jawa Timur</t>
  </si>
  <si>
    <t>https://id2-cdn.pgimgs.com/listing/17698393/UPHO.98728425.V800/Anggrek-Residence-Siwalankerto-Rumah-Tinggal-Bisa-Kos-Juga-Bisa-Surabaya-Indonesia.jpg</t>
  </si>
  <si>
    <t>Rumah puri safira menganti  DP nol% unit terbatas dan ready</t>
  </si>
  <si>
    <t>https://id2-cdn.pgimgs.com/listing/17895815/UPHO.100272355.V800/Rumah-puri-safira-menganti-DP-nol-unit-terbatas-dan-ready-Gresik-Indonesia.jpg</t>
  </si>
  <si>
    <t>Rumah puri safira menganti DP nol% unit terbatas dan ready</t>
  </si>
  <si>
    <t>https://id1-cdn.pgimgs.com/listing/17881339/UPHO.100159472.V800/Rumah-puri-safira-menganti-DP-nol-unit-terbatas-dan-ready-Gresik-Indonesia.jpg</t>
  </si>
  <si>
    <t>Dapatkan Subsidi Suku Bunga Lokasi 2 Kilometer Dari Exit Tol Sidoarjo</t>
  </si>
  <si>
    <t>Raya Sidoarjo, Sidoarjo, Sidoarjo, Jawa Timur</t>
  </si>
  <si>
    <t>https://id2-cdn.pgimgs.com/listing/16416081/UPHO.90038487.V800/Dapatkan-Subsidi-Suku-Bunga-Lokasi-2-Kilometer-Dari-Exit-Tol-Sidoarjo-Sidoarjo-Indonesia.jpg</t>
  </si>
  <si>
    <t>Waru sidoarjo</t>
  </si>
  <si>
    <t>https://id1-cdn.pgimgs.com/listing/17893142/UPHO.100252418.V800/Waru-sidoarjo-Sidoarjo-Indonesia.jpg</t>
  </si>
  <si>
    <t>Rumah Dekat Indomaret, Proyek Baru Perumahan Diamond Village Juanda 2, Buduran Sidoarjo</t>
  </si>
  <si>
    <t>https://id2-cdn.pgimgs.com/listing/17866421/UPHO.100042453.V800/Rumah-Dekat-Indomaret-Proyek-Baru-Perumahan-Diamond-Village-Juanda-2-Buduran-Sidoarjo-Sidoarjo-Indonesia.jpg</t>
  </si>
  <si>
    <t>https://id1-cdn.pgimgs.com/listing/16983399/UPHO.96218260.V800/Green-Mansion-New-City-Juanda-Sidoarjo-Indonesia.jpg</t>
  </si>
  <si>
    <t>Cemandi</t>
  </si>
  <si>
    <t>https://id2-cdn.pgimgs.com/listing/17569922/UPHO.97766665.V800/Cemandi-Sidoarjo-Indonesia.jpg</t>
  </si>
  <si>
    <t>Puri Safira Menganti, Menganti, Gresik, Jawa Timur</t>
  </si>
  <si>
    <t>https://id1-cdn.pgimgs.com/listing/17789462/UPHO.99439112.V800/Rumah-puri-safira-menganti-DP-nol-unit-terbatas-dan-ready-Gresik-Indonesia.jpg</t>
  </si>
  <si>
    <t>https://id1-cdn.pgimgs.com/listing/17788661/UPHO.99432792.V800/Rumah-puri-safira-menganti-DP-nol-unit-terbatas-dan-ready-Gresik-Indonesia.jpg</t>
  </si>
  <si>
    <t>https://id1-cdn.pgimgs.com/listing/17604445/UPHO.98029768.V800/Rumah-puri-safira-menganti-DP-nol-unit-terbatas-dan-ready-Gresik-Indonesia.jpg</t>
  </si>
  <si>
    <t>Grand Metro Mansion Promo Terlengkap</t>
  </si>
  <si>
    <t>Buduran Sidoarjo, Sidoarjo, Sidoarjo, Jawa Timur</t>
  </si>
  <si>
    <t>https://id2-cdn.pgimgs.com/listing/16704148/UPHO.91891981.V800/Grand-Metro-Mansion-Promo-Terlengkap-Sidoarjo-Indonesia.jpg</t>
  </si>
  <si>
    <t>Citra nirwana residence 1, 500meter Pt indomarco</t>
  </si>
  <si>
    <t>Kh Malik Dalam, Kedungkandang, Malang, Jawa Timur</t>
  </si>
  <si>
    <t>https://id2-cdn.pgimgs.com/listing/16919292/UPHO.93188665.V800/Citra-nirwana-residence-1-500meter-Pt-indomarco-Malang-Indonesia.jpg</t>
  </si>
  <si>
    <t>Permata Kwangsan Residence</t>
  </si>
  <si>
    <t>https://id2-cdn.pgimgs.com/listing/15997587/UPHO.87453455.V800/Permata-Kwangsan-Residence-Sidoarjo-Indonesia.jpg</t>
  </si>
  <si>
    <t>Perumahan De' Green Krebet dengan view bagus Lokasi Bululawang</t>
  </si>
  <si>
    <t>Jl Raya Krebet, Bululawang, Malang, Jawa Timur</t>
  </si>
  <si>
    <t>https://id1-cdn.pgimgs.com/listing/16599416/UPHO.100332532.V800/Perumahan-De-Green-Krebet-dengan-view-bagus-Lokasi-Bululawang-Malang-Indonesia.jpg</t>
  </si>
  <si>
    <t>Taman Sukodono Indah</t>
  </si>
  <si>
    <t>Jl.Jumputrejo, Sukodono, Sidoarjo, Jawa Timur</t>
  </si>
  <si>
    <t>https://id1-cdn.pgimgs.com/listing/16245445/UPHO.89032674.V800/Taman-Sukodono-Indah-Sidoarjo-Indonesia.jpg</t>
  </si>
  <si>
    <t>Sedati, Sedati, Sidoarjo, Jawa Timur</t>
  </si>
  <si>
    <t>https://id2-cdn.pgimgs.com/listing/17747914/UPHO.99111073.V800/Rumah-Siap-Huni-Sidoarjo-Indonesia.jpg</t>
  </si>
  <si>
    <t>Safira Juanda Resort hunian asri 2 lantai DP 0</t>
  </si>
  <si>
    <t>Juanda, Waru, Sidoarjo, Jawa Timur</t>
  </si>
  <si>
    <t>https://id2-cdn.pgimgs.com/listing/17730970/UPHO.98980319.V800/Safira-Juanda-Resort-hunian-asri-2-lantai-DP-0-Sidoarjo-Indonesia.jpg</t>
  </si>
  <si>
    <t>Florencia Regency</t>
  </si>
  <si>
    <t>Florencia Regency, Sidoarjo, Sidoarjo, Jawa Timur</t>
  </si>
  <si>
    <t>https://id1-cdn.pgimgs.com/listing/17681015/UPHO.98598216.V800/Florencia-Regency-Sidoarjo-Indonesia.jpg</t>
  </si>
  <si>
    <t>https://id1-cdn.pgimgs.com/listing/17627043/UPHO.98196590.V800/2-Bedrooms-House-Sidoarjo-Sidoarjo-Jawa-Timur-Sidoarjo-Indonesia.jpg</t>
  </si>
  <si>
    <t>Taman Pondok Jati, Taman. Dp 10% Angsuran 4jutaan</t>
  </si>
  <si>
    <t>Jalan Taman Pondok Jati, Taman, Sidoarjo, Jawa Timur</t>
  </si>
  <si>
    <t>https://id1-cdn.pgimgs.com/listing/16222718/UPHO.88935640.V800/Taman-Pondok-Jati-Taman-Dp-10-Angsuran-4jutaan-Sidoarjo-Indonesia.jpg</t>
  </si>
  <si>
    <t>Grand Park Juanda Kwangsan, Sedati</t>
  </si>
  <si>
    <t>Grand Park Juanda Kwangsan, Sedati, Sedati, Sidoarjo, Jawa Timur</t>
  </si>
  <si>
    <t>https://id2-cdn.pgimgs.com/listing/17536772/UPHO.97511577.V800/Grand-Park-Juanda-Kwangsan-Sedati-Sidoarjo-Indonesia.jpg</t>
  </si>
  <si>
    <t>Taman Pondok Jati, Dp 10% Angsuran 5 Jutaan</t>
  </si>
  <si>
    <t>https://id2-cdn.pgimgs.com/listing/16222719/UPHO.88884387.V800/Taman-Pondok-Jati-Dp-10-Angsuran-5-Jutaan-Sidoarjo-Indonesia.jpg</t>
  </si>
  <si>
    <t>Taman Pondok Jati, Unit Ready Dp 10% Angsuran 4 Jutaan</t>
  </si>
  <si>
    <t>Jalan Pondok Jati, Taman, Sidoarjo, Jawa Timur</t>
  </si>
  <si>
    <t>https://id2-cdn.pgimgs.com/listing/16222686/UPHO.88884179.V800/Taman-Pondok-Jati-Unit-Ready-Dp-10-Angsuran-4-Jutaan-Sidoarjo-Indonesia.jpg</t>
  </si>
  <si>
    <t>Puri Indah Sidoarjo</t>
  </si>
  <si>
    <t>. Jl. Jati Raya, Sidoarjo, Sidoarjo, Sidoarjo, Sidoarjo, Jawa Timur</t>
  </si>
  <si>
    <t>https://id2-cdn.pgimgs.com/listing/17710055/UPHO.98818655.V800/Puri-Indah-Sidoarjo-Sidoarjo-Indonesia.jpg</t>
  </si>
  <si>
    <t>Promo rumah baru bonus tanah kavling di Klampok nirwana regency Singosari</t>
  </si>
  <si>
    <t>https://id1-cdn.pgimgs.com/listing/17006863/UPHO.93715840.V800/Promo-rumah-baru-bonus-tanah-kavling-di-Klampok-nirwana-regency-Singosari-Malang-Indonesia.jpg</t>
  </si>
  <si>
    <t>De casablanca, Rumah murah mewah di jual malang</t>
  </si>
  <si>
    <t>Kedungkandang, Malang, Jawa Timur</t>
  </si>
  <si>
    <t>https://id2-cdn.pgimgs.com/listing/17744589/UPHO.99085615.V800/De-casablanca-Rumah-murah-mewah-di-jual-malang-Malang-Indonesia.jpg</t>
  </si>
  <si>
    <t>Puri Surya Jaya</t>
  </si>
  <si>
    <t>. Jl. Raya Gedangan, Gedangan, Sidoarjo, Gedangan, Sidoarjo, Jawa Timur</t>
  </si>
  <si>
    <t>https://id1-cdn.pgimgs.com/listing/17709273/UPHO.98813438.V800/Puri-Surya-Jaya-Sidoarjo-Indonesia.jpg</t>
  </si>
  <si>
    <t>Rumah termurah hanya 179jt di bedugdowo sidoarjo</t>
  </si>
  <si>
    <t>Bedugdowo, Candi, Sidoarjo, Jawa Timur</t>
  </si>
  <si>
    <t>https://id1-cdn.pgimgs.com/listing/17736343/UPHO.99021714.V800/Rumah-termurah-hanya-179jt-di-bedugdowo-sidoarjo-Sidoarjo-Indonesia.jpg</t>
  </si>
  <si>
    <t>The village greenland</t>
  </si>
  <si>
    <t>Jl Pahlawan, Blimbing, Malang, Jawa Timur</t>
  </si>
  <si>
    <t>https://id1-cdn.pgimgs.com/listing/17858736/UPHO.99983068.V800/The-village-greenland-Malang-Indonesia.jpg</t>
  </si>
  <si>
    <t>Graha Unika Bandara</t>
  </si>
  <si>
    <t>Bamban,Asrikaton,Kec.Pakis,Kab.Malang,Jawa Timur, Pakis, Malang, Jawa Timur</t>
  </si>
  <si>
    <t>https://id2-cdn.pgimgs.com/listing/17701872/UPHO.98757009.V800/Graha-Unika-Bandara-Malang-Indonesia.jpg</t>
  </si>
  <si>
    <t>Defarda Juanda Regency</t>
  </si>
  <si>
    <t>Jalan Raya Grand Surya, Buduran, Sidoarjo, Jawa Timur</t>
  </si>
  <si>
    <t>https://id2-cdn.pgimgs.com/listing/16908838/UPHO.93129051.V800/Defarda-Juanda-Regency-Sidoarjo-Indonesia.jpg</t>
  </si>
  <si>
    <t>Jalan Raya Dukuh Tengah Buduran, Buduran, Sidoarjo, Jawa Timur</t>
  </si>
  <si>
    <t>https://id1-cdn.pgimgs.com/listing/16908835/UPHO.93509980.V800/Defarda-Juanda-Regency-Sidoarjo-Indonesia.jpg</t>
  </si>
  <si>
    <t>Bumi Sejahtera Juanda.  DP Hanya 30 Juta Angsuran 1, 7 Juta Flat 15 Thun</t>
  </si>
  <si>
    <t>Jalan Raya Bandara Juanda, Sedati, Sidoarjo, Jawa Timur</t>
  </si>
  <si>
    <t>https://id2-cdn.pgimgs.com/listing/16338975/UPHO.89567907.V800/Bumi-Sejahtera-Juanda-DP-Hanya-30-Juta-Angsuran-1-7-Juta-Flat-15-Thun-Sidoarjo-Indonesia.jpg</t>
  </si>
  <si>
    <t>Citra nirwana residence</t>
  </si>
  <si>
    <t>Kalianyar, Kedungkandang, Malang, Jawa Timur</t>
  </si>
  <si>
    <t>https://id1-cdn.pgimgs.com/listing/16839223/UPHO.92733912.V800/Citra-nirwana-residence-Malang-Indonesia.jpg</t>
  </si>
  <si>
    <t>Rumah dijual sidoarjo 500jutaan</t>
  </si>
  <si>
    <t>Krian, Sidoarjo, Jawa Timur</t>
  </si>
  <si>
    <t>https://id1-cdn.pgimgs.com/listing/17910916/UPHO.100389348.V800/Rumah-dijual-sidoarjo-500jutaan-Sidoarjo-Indonesia.jpg</t>
  </si>
  <si>
    <t>Safira juanda Exclusive Ready stock DP 0%</t>
  </si>
  <si>
    <t>Jl. Raya Damarsih, Buduran, Sidoarjo, Jawa Timur</t>
  </si>
  <si>
    <t>https://id1-cdn.pgimgs.com/listing/17711508/UPHO.98830298.V800/Safira-juanda-Exclusive-Ready-stock-DP-0-Sidoarjo-Indonesia.jpg</t>
  </si>
  <si>
    <t>Rumah Siap Huni 2lantai DP 0 Puri Safira dekat akses Tol</t>
  </si>
  <si>
    <t>Raya Menganti, Menganti, Gresik, Jawa Timur</t>
  </si>
  <si>
    <t>https://id2-cdn.pgimgs.com/listing/17861989/UPHO.100007655.V800/Rumah-Siap-Huni-2lantai-DP-0-Puri-Safira-dekat-akses-Tol-Gresik-Indonesia.jpg</t>
  </si>
  <si>
    <t>Rumah Murah Adeeva Karangploso</t>
  </si>
  <si>
    <t>Karangploso, Karangploso, Malang, Jawa Timur</t>
  </si>
  <si>
    <t>https://id1-cdn.pgimgs.com/listing/17893896/UPHO.100258216.V800/Rumah-Murah-Adeeva-Karangploso-Malang-Indonesia.jpg</t>
  </si>
  <si>
    <t>Dijual Rumah Baru Lokasi Strategis di Boston Extension</t>
  </si>
  <si>
    <t>https://id1-cdn.pgimgs.com/listing/17692064/UPHO.98679508.V800/Dijual-Rumah-Baru-Lokasi-Strategis-di-Boston-Extension-Sidoarjo-Indonesia.jpg</t>
  </si>
  <si>
    <t>Gununganyar, Sby Selatan</t>
  </si>
  <si>
    <t>Gununganyar, Sby Selatan, Gununganyar, Surabaya, Jawa Timur</t>
  </si>
  <si>
    <t>https://id2-cdn.pgimgs.com/listing/17644905/UPHO.98328247.V800/Gununganyar-Sby-Selatan-Surabaya-Indonesia.jpg</t>
  </si>
  <si>
    <t>Rumah subsidi malang murah</t>
  </si>
  <si>
    <t>Jl Krebet Bululawang Malang, Bululawang, Malang, Jawa Timur</t>
  </si>
  <si>
    <t>https://id1-cdn.pgimgs.com/listing/17292673/UPHO.95659094.V800/Rumah-subsidi-malang-murah-Malang-Indonesia.jpg</t>
  </si>
  <si>
    <t>Taman Sukodono Indah, Free Biaya2 Dp Bisa Di Angsur 6x Cicilan Kpr 3 Jutaan</t>
  </si>
  <si>
    <t>Jalan Raya Sukudono, Sukodono, Sidoarjo, Jawa Timur</t>
  </si>
  <si>
    <t>https://id1-cdn.pgimgs.com/listing/16825721/UPHO.92655422.V800/Taman-Sukodono-Indah-Free-Biaya2-Dp-Bisa-Di-Angsur-6x-Cicilan-Kpr-3-Jutaan-Sidoarjo-Indonesia.jpg</t>
  </si>
  <si>
    <t>TAMAN SUKODONO INDAH, Angsuran Dp 2, 4 Cicilan Kpr 3 Jutaan Free Semua Biaya</t>
  </si>
  <si>
    <t>Jalan Raya Sukodono, Sukodono, Sidoarjo, Jawa Timur</t>
  </si>
  <si>
    <t>https://id1-cdn.pgimgs.com/listing/16825707/UPHO.92655344.V800/TAMAN-SUKODONO-INDAH-Angsuran-Dp-2-4-Cicilan-Kpr-3-Jutaan-Free-Semua-Biaya-Sidoarjo-Indonesia.jpg</t>
  </si>
  <si>
    <t>Spring Residence, Dp 40 Angsuran 3. 2 Juta</t>
  </si>
  <si>
    <t>Jalan Lingkar Timur, Sidoarjo, Sidoarjo, Jawa Timur</t>
  </si>
  <si>
    <t>https://id1-cdn.pgimgs.com/listing/16080097/UPHO.87964832.V800/Spring-Residence-Dp-40-Angsuran-3-2-Juta-Sidoarjo-Indonesia.jpg</t>
  </si>
  <si>
    <t>Rumah Syariah Bonus Mobil Cemorokandang Malang</t>
  </si>
  <si>
    <t>Cemorokandang, Kedungkandang, Malang, Jawa Timur</t>
  </si>
  <si>
    <t>https://id1-cdn.pgimgs.com/listing/17536281/UPHO.97508372.V800/Rumah-Syariah-Bonus-Mobil-Cemorokandang-Malang-Malang-Indonesia.jpg</t>
  </si>
  <si>
    <t>damarsi residence sidoarjo</t>
  </si>
  <si>
    <t>Damarsi Sedati Sidoarjo, Sedati, Sidoarjo, Jawa Timur</t>
  </si>
  <si>
    <t>https://id2-cdn.pgimgs.com/listing/17500018/UPHO.97224937.V800/damarsi-residence-sidoarjo-Sidoarjo-Indonesia.jpg</t>
  </si>
  <si>
    <t>https://id2-cdn.pgimgs.com/listing/17500001/UPHO.97224803.V800/damarsi-residence-sidoarjo-Sidoarjo-Indonesia.jpg</t>
  </si>
  <si>
    <t>Jl NOTOJOYO</t>
  </si>
  <si>
    <t>Jl NOTOJOYO, Karangploso, Malang, Jawa Timur</t>
  </si>
  <si>
    <t>https://id1-cdn.pgimgs.com/listing/14552306/UPHO.78915002.V800/Jl-NOTOJOYO-Malang-Indonesia.jpg</t>
  </si>
  <si>
    <t>Promo Rumah Bonus Tanah Kavling Di Klampok Nirwana Regency Singosari</t>
  </si>
  <si>
    <t>Jalan Raya Tumapel, Singosari, Malang, Jawa Timur</t>
  </si>
  <si>
    <t>https://id2-cdn.pgimgs.com/listing/16635212/UPHO.91447093.V800/Promo-Rumah-Bonus-Tanah-Kavling-Di-Klampok-Nirwana-Regency-Singosari-Malang-Indonesia.jpg</t>
  </si>
  <si>
    <t>Grand Arumba</t>
  </si>
  <si>
    <t>https://id2-cdn.pgimgs.com/listing/17760934/UPHO.99213725.V800/Grand-Arumba-Malang-Indonesia.jpg</t>
  </si>
  <si>
    <t>Rumah siap huni type 36/70</t>
  </si>
  <si>
    <t>https://id2-cdn.pgimgs.com/listing/16919266/UPHO.93188551.V800/Rumah-siap-huni-type-36-70-Malang-Indonesia.jpg</t>
  </si>
  <si>
    <t>Hunian Konsep Villa de cassablanca DP 0% Siap Huni</t>
  </si>
  <si>
    <t>Jl. Raya Kedungkandang, Kedungkandang, Malang, Jawa Timur</t>
  </si>
  <si>
    <t>https://id1-cdn.pgimgs.com/listing/17770929/UPHO.99291008.V800/Hunian-Konsep-Villa-de-cassablanca-DP-0-Siap-Huni-Malang-Indonesia.jpg</t>
  </si>
  <si>
    <t>Cerme, dekat Surabaya Barat</t>
  </si>
  <si>
    <t>Cerme, Dekat Surabaya Barat, Driyorejo, Gresik, Jawa Timur</t>
  </si>
  <si>
    <t>https://id1-cdn.pgimgs.com/listing/17767528/UPHO.99265312.V800/Cerme-dekat-Surabaya-Barat-Gresik-Indonesia.jpg</t>
  </si>
  <si>
    <t>Rumah murah baru di Klampok Nirwana Regency Singosari</t>
  </si>
  <si>
    <t>Klampok, Singosari, Malang, Jawa Timur</t>
  </si>
  <si>
    <t>https://id1-cdn.pgimgs.com/listing/16665710/UPHO.91647136.V800/Rumah-murah-baru-di-Klampok-Nirwana-Regency-Singosari-Malang-Indonesia.jpg</t>
  </si>
  <si>
    <t>Spring Residence, Rumah 2 Lantai. Dp 40 Angsuran 3. 2 Jt</t>
  </si>
  <si>
    <t>Jalan Raya Bandara Juanda, Sidoarjo, Sidoarjo, Jawa Timur</t>
  </si>
  <si>
    <t>https://id1-cdn.pgimgs.com/listing/16080104/UPHO.87964862.V800/Spring-Residence-Rumah-2-Lantai-Dp-40-Angsuran-3-2-Jt-Sidoarjo-Indonesia.jpg</t>
  </si>
  <si>
    <t>Rumah mewah dp cuma 1, 7jt/bln promo agustus</t>
  </si>
  <si>
    <t>Sedati Cemandi, Sidoarjo, Sidoarjo, Jawa Timur</t>
  </si>
  <si>
    <t>https://id2-cdn.pgimgs.com/listing/17329151/UPHO.96244569.V800/Rumah-mewah-dp-cuma-1-7jt-bln-promo-agustus-Sidoarjo-Indonesia.jpg</t>
  </si>
  <si>
    <t>Menganti</t>
  </si>
  <si>
    <t>https://id1-cdn.pgimgs.com/listing/17277818/UPHO.95547398.V800/Menganti-Gresik-Indonesia.jpg</t>
  </si>
  <si>
    <t>Kalipecabean, Kec. Candi, Kab. Sidoarjo</t>
  </si>
  <si>
    <t>Kalipecabean,Kec.Candi,Kab.Sidoarjo, Candi, Sidoarjo, Jawa Timur</t>
  </si>
  <si>
    <t>https://id2-cdn.pgimgs.com/listing/17599634/UPHO.97994083.V800/Kalipecabean-Kec-Candi-Kab-Sidoarjo-Sidoarjo-Indonesia.jpg</t>
  </si>
  <si>
    <t>blukid residence 3</t>
  </si>
  <si>
    <t>Sidoarjo Kota, Sidoarjo, Sidoarjo, Jawa Timur</t>
  </si>
  <si>
    <t>https://id1-cdn.pgimgs.com/listing/17854177/UPHO.99947088.V800/blukid-residence-3-Sidoarjo-Indonesia.jpg</t>
  </si>
  <si>
    <t>Malang Tunggulwulung</t>
  </si>
  <si>
    <t>Soekarno Hatta, Malang, Jawa Timur</t>
  </si>
  <si>
    <t>https://id2-cdn.pgimgs.com/listing/17810470/UPHO.99604307.V800/Malang-Tunggulwulung-Malang-Indonesia.jpg</t>
  </si>
  <si>
    <t>de cassablanca residence</t>
  </si>
  <si>
    <t>Jl. Raya Cemorokandang, Kedungkandang, Malang, Jawa Timur</t>
  </si>
  <si>
    <t>https://id1-cdn.pgimgs.com/listing/17728575/UPHO.98963280.V800/de-cassablanca-residence-Malang-Indonesia.jpg</t>
  </si>
  <si>
    <t>De Casablanca Residence</t>
  </si>
  <si>
    <t>. Jl. Bandara Halim Perdanakusuma, Cemorokandang, Kedungkandang, Malang, Jawa Timur</t>
  </si>
  <si>
    <t>https://id1-cdn.pgimgs.com/listing/17740601/UPHO.99055166.V800/De-Casablanca-Residence-Malang-Indonesia.jpg</t>
  </si>
  <si>
    <t>Kota malang</t>
  </si>
  <si>
    <t>https://id1-cdn.pgimgs.com/listing/17808074/UPHO.99585500.V800/Kota-malang-Malang-Indonesia.jpg</t>
  </si>
  <si>
    <t>Dekat Citraland, Surabaya Barat</t>
  </si>
  <si>
    <t>Dekat Citraland, Surabaya Barat, Lakarsantri, Surabaya, Jawa Timur</t>
  </si>
  <si>
    <t>https://id1-cdn.pgimgs.com/listing/17596355/UPHO.97970490.V800/Dekat-Citraland-Surabaya-Barat-Surabaya-Indonesia.jpg</t>
  </si>
  <si>
    <t>Dijual Rumah New Cluster Emerald di Gading Intan Driyoredjo</t>
  </si>
  <si>
    <t>Driyorejo, Gresik, Jawa Timur</t>
  </si>
  <si>
    <t>https://id1-cdn.pgimgs.com/listing/17681663/UPHO.98603180.V800/Dijual-Rumah-New-Cluster-Emerald-di-Gading-Intan-Driyoredjo-Gresik-Indonesia.jpg</t>
  </si>
  <si>
    <t>Palm Vile Buduran.  Dp Hanya 49 Juta Free Biaya2 Angsuran Prbln Hanya 4 Jutaan</t>
  </si>
  <si>
    <t>Jalan Raya Buduran, Sidoarjo, Sidoarjo, Jawa Timur</t>
  </si>
  <si>
    <t>https://id1-cdn.pgimgs.com/listing/16188783/UPHO.88667124.V800/Palm-Vile-Buduran-Dp-Hanya-49-Juta-Free-Biaya2-Angsuran-Prbln-Hanya-4-Jutaan-Sidoarjo-Indonesia.jpg</t>
  </si>
  <si>
    <t>Palm Vile, Dp 49 Jt Angsuran 4 Juta</t>
  </si>
  <si>
    <t>https://id1-cdn.pgimgs.com/listing/16188768/UPHO.88667026.V800/Palm-Vile-Dp-49-Jt-Angsuran-4-Juta-Sidoarjo-Indonesia.jpg</t>
  </si>
  <si>
    <t>UNVAYA Juanda</t>
  </si>
  <si>
    <t>https://id2-cdn.pgimgs.com/listing/17468795/UPHO.96984479.V800/UNVAYA-Juanda-Sidoarjo-Indonesia.jpg</t>
  </si>
  <si>
    <t>Driyorejo, Dekat Surabaya Barat</t>
  </si>
  <si>
    <t>Driyorejo, Dekat Surabaya Barat, Driyorejo, Gresik, Jawa Timur</t>
  </si>
  <si>
    <t>https://id2-cdn.pgimgs.com/listing/17867814/UPHO.100052987.V800/Driyorejo-Dekat-Surabaya-Barat-Gresik-Indonesia.jpg</t>
  </si>
  <si>
    <t>https://id1-cdn.pgimgs.com/listing/17744081/UPHO.99081190.V800/De-Casablanca-Residence-Malang-Indonesia.jpg</t>
  </si>
  <si>
    <t>Malang Arumba Tunggulwulung</t>
  </si>
  <si>
    <t>https://id1-cdn.pgimgs.com/listing/17810407/UPHO.99603750.V800/Malang-Arumba-Tunggulwulung-Malang-Indonesia.jpg</t>
  </si>
  <si>
    <t>Grand Aisyah Malang</t>
  </si>
  <si>
    <t>https://id1-cdn.pgimgs.com/listing/17815430/UPHO.99642482.V800/Grand-Aisyah-Malang-Malang-Indonesia.jpg</t>
  </si>
  <si>
    <t>Rumah villa modern Jayendra de sutra</t>
  </si>
  <si>
    <t>Simpang Sulfat Utara, Blimbing, Malang, Jawa Timur</t>
  </si>
  <si>
    <t>https://id2-cdn.pgimgs.com/listing/17484367/UPHO.97102857.V800/Rumah-villa-modern-Jayendra-de-sutra-Malang-Indonesia.jpg</t>
  </si>
  <si>
    <t>Di jual rumah murah kepanjen malang</t>
  </si>
  <si>
    <t>Nol Jalan Raya Curungrejo, Kepanjen, Malang, Jawa Timur</t>
  </si>
  <si>
    <t>https://id2-cdn.pgimgs.com/listing/17823564/UPHO.100195069.V800/Di-jual-rumah-murah-kepanjen-malang-Malang-Indonesia.jpg</t>
  </si>
  <si>
    <t>Rumah modern 2 lantai aryasatya premium malang</t>
  </si>
  <si>
    <t>https://id1-cdn.pgimgs.com/listing/17823594/UPHO.100008186.V800/Rumah-modern-2-lantai-aryasatya-premium-malang-Malang-Indonesia.jpg</t>
  </si>
  <si>
    <t>Spring Residence Sidoarjo</t>
  </si>
  <si>
    <t>Kalipecabean, Candi, Sidoarjo, Jawa Timur</t>
  </si>
  <si>
    <t>https://id1-cdn.pgimgs.com/listing/16986893/UPHO.93596056.V800/Spring-Residence-Sidoarjo-Sidoarjo-Indonesia.jpg</t>
  </si>
  <si>
    <t>Di Jual Rumah Murah Minimalis Di Sukun Kota Malang</t>
  </si>
  <si>
    <t>Jalan Klayatan 3, Sukun, Malang, Jawa Timur</t>
  </si>
  <si>
    <t>https://cdn2.pgimgs.com/1605152467/sf2-search/bundles/guruweblayout/img/placeholder.png</t>
  </si>
  <si>
    <t>NEW SOUTH WEST CITY DRIYOREJO</t>
  </si>
  <si>
    <t>NEW SOUTH WEST CITY DRIYOREJO, Driyorejo, Gresik, Jawa Timur</t>
  </si>
  <si>
    <t>Sukun Kota Malang</t>
  </si>
  <si>
    <t>https://id2-cdn.pgimgs.com/listing/17898510/UPHO.100292185.V800/Sukun-Kota-Malang-Malang-Indonesia.jpg</t>
  </si>
  <si>
    <t>Rumah Minimalis Murah Malang</t>
  </si>
  <si>
    <t>Jl. Moh. Rowi, Kedungkandang, Malang, Jawa Timur</t>
  </si>
  <si>
    <t>https://id1-cdn.pgimgs.com/listing/17886284/UPHO.100198686.V800/Rumah-Minimalis-Murah-Malang-Malang-Indonesia.jpg</t>
  </si>
  <si>
    <t>Rumah Murah 200 Jutaan Dekat Kampus Di Taman Tlogowaru Kota Malang</t>
  </si>
  <si>
    <t>Jl Nurul Muttaqin, Kedungkandang, Malang, Jawa Timur</t>
  </si>
  <si>
    <t>https://id2-cdn.pgimgs.com/listing/16606641/UPHO.97743071.V800/Rumah-Murah-200-Jutaan-Dekat-Kampus-Di-Taman-Tlogowaru-Kota-Malang-Malang-Indonesia.jpg</t>
  </si>
  <si>
    <t>Rumah 2 Lantai Murah Cocok Untuk Hunian Dekat Bandara Alfania Residence Malang</t>
  </si>
  <si>
    <t>Jl Garuda Pakis, Pakis, Malang, Jawa Timur</t>
  </si>
  <si>
    <t>https://id1-cdn.pgimgs.com/listing/13697753/UPHO.94911796.V800/Rumah-2-Lantai-Murah-Cocok-Untuk-Hunian-Dekat-Bandara-Alfania-Residence-Malang-Malang-Indonesia.jpg</t>
  </si>
  <si>
    <t>Rumah Malang Minimalis</t>
  </si>
  <si>
    <t>https://id1-cdn.pgimgs.com/listing/17853352/UPHO.99940156.V800/Rumah-Malang-Minimalis-Malang-Indonesia.jpg</t>
  </si>
  <si>
    <t>Perumahan Malang Kota</t>
  </si>
  <si>
    <t>https://id1-cdn.pgimgs.com/listing/17860937/UPHO.99999352.V800/Perumahan-Malang-Kota-Malang-Indonesia.jpg</t>
  </si>
  <si>
    <t>CROWN CITY RESIDENCE</t>
  </si>
  <si>
    <t>https://id1-cdn.pgimgs.com/listing/17811150/UPHO.99609548.V800/CROWN-CITY-RESIDENCE-Gresik-Indonesia.jpg</t>
  </si>
  <si>
    <t>Taman Anggun Sejahtera 5 Prambon.  Dp Hanya 3 Juta Angsuran 2 Jutaan. Free Semua Biaya. Unit Ready</t>
  </si>
  <si>
    <t>Jalan Wonoplintahan, Prambon, Sidoarjo, Jawa Timur</t>
  </si>
  <si>
    <t>https://id1-cdn.pgimgs.com/listing/16536670/UPHO.90804952.V800/Taman-Anggun-Sejahtera-5-Prambon-Dp-Hanya-3-Juta-Angsuran-2-Jutaan-Free-Semua-Biaya-Unit-Ready-Sidoarjo-Indonesia.jpg</t>
  </si>
  <si>
    <t>https://id2-cdn.pgimgs.com/listing/16536674/UPHO.90804989.V800/Taman-Anggun-Sejahtera-5-Prambon-Dp-Hanya-3-Juta-Angsuran-2-Jutaan-Free-Semua-Biaya-Unit-Ready-Sidoarjo-Indonesia.jpg</t>
  </si>
  <si>
    <t>Rumah Vila Malang Kota</t>
  </si>
  <si>
    <t>https://id2-cdn.pgimgs.com/listing/17876724/UPHO.100121833.V800/Rumah-Vila-Malang-Kota-Malang-Indonesia.jpg</t>
  </si>
  <si>
    <t>Almahira Residence. Promo Harga Murah Untuk 3 Pembeli Pertama</t>
  </si>
  <si>
    <t>Batu, Batu, Jawa Timur</t>
  </si>
  <si>
    <t>PURI SURYA JAYA, CLUSTER VALENCIA SPRING</t>
  </si>
  <si>
    <t>PURI SURYA JAYA, CLUSTER VALENCIA SPRING, Sidoarjo, Sidoarjo, Jawa Timur</t>
  </si>
  <si>
    <t>https://id1-cdn.pgimgs.com/listing/17387120/UPHO.96365880.V800/PURI-SURYA-JAYA-CLUSTER-VALENCIA-SPRING-Sidoarjo-Indonesia.jpg</t>
  </si>
  <si>
    <t>Rumah Krian Murah 11 Juta All Free - 5 Menit Dari Pusat Kota Krian</t>
  </si>
  <si>
    <t>https://id2-cdn.pgimgs.com/listing/17291828/UPHO.96840305.V800/Rumah-Krian-Murah-11-Juta-All-Free-5-Menit-Dari-Pusat-Kota-Krian-Sidoarjo-Indonesia.jpg</t>
  </si>
  <si>
    <t>rumah murah dp 0</t>
  </si>
  <si>
    <t>https://id2-cdn.pgimgs.com/listing/17387526/UPHO.96368637.V800/rumah-murah-dp-0-Malang-Indonesia.jpg</t>
  </si>
  <si>
    <t>Driyorejo, Gresik</t>
  </si>
  <si>
    <t>Driyorejo, Gresik, Driyorejo, Gresik, Jawa Timur</t>
  </si>
  <si>
    <t>https://id2-cdn.pgimgs.com/listing/17776192/UPHO.99333569.V800/Driyorejo-Gresik-Gresik-Indonesia.jpg</t>
  </si>
  <si>
    <t>Rumah Baru Lokasi Strategis dan Terjangkau Di Surabaya Barat Lontar, Waru dan Banjar Kemuning</t>
  </si>
  <si>
    <t>Lontar, Surabaya, Jawa Timur</t>
  </si>
  <si>
    <t>https://id1-cdn.pgimgs.com/listing/17681697/UPHO.98603440.V800/Rumah-Baru-Lokasi-Strategis-dan-Terjangkau-Di-Surabaya-Barat-Lontar-Waru-dan-Banjar-Kemuning-Surabaya-Indonesia.jpg</t>
  </si>
  <si>
    <t>TAMAN PONDOK JATI, Harga 600 Jutaan Angsuran 5 Jutaan Unit Ready</t>
  </si>
  <si>
    <t>https://id1-cdn.pgimgs.com/listing/15763145/UPHO.86031612.V800/TAMAN-PONDOK-JATI-Harga-600-Jutaan-Angsuran-5-Jutaan-Unit-Ready-Sidoarjo-Indonesia.jpg</t>
  </si>
  <si>
    <t>TAMAN PONDOK JATI Dp 10% Angsuran 5 Jutaan Unit Ready</t>
  </si>
  <si>
    <t>Jalan Taman Pondok Jati, Sidoarjo, Sidoarjo, Jawa Timur</t>
  </si>
  <si>
    <t>https://id2-cdn.pgimgs.com/listing/15763127/UPHO.86031521.V800/TAMAN-PONDOK-JATI-Dp-10-Angsuran-5-Jutaan-Unit-Ready-Sidoarjo-Indonesia.jpg</t>
  </si>
  <si>
    <t>Alfaza Green City</t>
  </si>
  <si>
    <t>Desa Durenan, Bululawang, Malang, Jawa Timur</t>
  </si>
  <si>
    <t>https://id1-cdn.pgimgs.com/listing/17904367/UPHO.100337086.V800/Alfaza-Green-City-Malang-Indonesia.jpg</t>
  </si>
  <si>
    <t>Dijual Rumah Cantik Lokasi Strategis di Perumahan Alam Tirta Sari Sidoarjo</t>
  </si>
  <si>
    <t>Alam Tirta Sari, Sidoarjo, Sidoarjo, Jawa Timur</t>
  </si>
  <si>
    <t>https://id2-cdn.pgimgs.com/listing/17021161/UPHO.93805793.V800/Dijual-Rumah-Cantik-Lokasi-Strategis-di-Perumahan-Alam-Tirta-Sari-Sidoarjo-Sidoarjo-Indonesia.jpg</t>
  </si>
  <si>
    <t>Harga Tertera Belum Dipotong Promo! Rumah Siap Huni Free DP &amp; Biaya-biaya Spring Residence Sidoarjo</t>
  </si>
  <si>
    <t>Spring Residence, Candi, Sidoarjo, Jawa Timur</t>
  </si>
  <si>
    <t>https://id1-cdn.pgimgs.com/listing/16919894/UPHO.96733842.V800/Harga-Tertera-Belum-Dipotong-Promo%21-Rumah-Siap-Huni-Free-DP-Biaya-biaya-Spring-Residence-Sidoarjo-Sidoarjo-Indonesia.jpg</t>
  </si>
  <si>
    <t>Gununganyar, Surabaya</t>
  </si>
  <si>
    <t>Gununganyar, Surabaya, Gununganyar, Surabaya, Jawa Timur</t>
  </si>
  <si>
    <t>https://id1-cdn.pgimgs.com/listing/17596420/UPHO.97970876.V800/Gununganyar-Surabaya-Surabaya-Indonesia.jpg</t>
  </si>
  <si>
    <t>Rumah Minimalis Modern di Bukit Indah Permai , Lokasi Strategis banyak Diskon! , Cemorokandang, Malan</t>
  </si>
  <si>
    <t>https://id2-cdn.pgimgs.com/listing/17859319/UPHO.99987369.V800/Rumah-Minimalis-Modern-di-Bukit-Indah-Permai-Lokasi-Strategis-banyak-Diskon%21-Cemorokandang-Malan-Malang-Indonesia.jpg</t>
  </si>
  <si>
    <t>Casabalnca</t>
  </si>
  <si>
    <t>Polonila, Kedungkandang, Malang, Jawa Timur</t>
  </si>
  <si>
    <t>https://id1-cdn.pgimgs.com/listing/17766861/UPHO.99258826.V800/Casabalnca-Malang-Indonesia.jpg</t>
  </si>
  <si>
    <t>Metro Juanda Sedati.  Unit Ready Dp Hnya 10% Angsuran Hanya 4 Jutaan</t>
  </si>
  <si>
    <t>https://id2-cdn.pgimgs.com/listing/16189000/UPHO.88668357.V800/Metro-Juanda-Sedati-Unit-Ready-Dp-Hnya-10-Angsuran-Hanya-4-Jutaan-Sidoarjo-Indonesia.jpg</t>
  </si>
  <si>
    <t>Metro Juanda Sedati.  Dp Hanya 10% Free Biaya2, Anguran Prbln Hanya 4 Jutaan. Unit Redy</t>
  </si>
  <si>
    <t>Jalan Raya Sedati, Sedati, Sidoarjo, Jawa Timur</t>
  </si>
  <si>
    <t>https://id1-cdn.pgimgs.com/listing/16188989/UPHO.88668266.V800/Metro-Juanda-Sedati-Dp-Hanya-10-Free-Biaya2-Anguran-Prbln-Hanya-4-Jutaan-Unit-Redy-Sidoarjo-Indonesia.jpg</t>
  </si>
  <si>
    <t>3 Bedrooms House Menganti, Gresik, Jawa Timur</t>
  </si>
  <si>
    <t>https://id2-cdn.pgimgs.com/listing/17543664/UPHO.97562409.V800/3-Bedrooms-House-Menganti-Gresik-Jawa-Timur-Gresik-Indonesia.jpg</t>
  </si>
  <si>
    <t>Rumah Murah Strategis Modern Minimalis Juanda</t>
  </si>
  <si>
    <t>https://id1-cdn.pgimgs.com/listing/17539024/UPHO.97528032.V800/Rumah-Murah-Strategis-Modern-Minimalis-Juanda-Sidoarjo-Indonesia.jpg</t>
  </si>
  <si>
    <t>rumah murah sukodono</t>
  </si>
  <si>
    <t>Sukodono, Sidoarjo, Jawa Timur</t>
  </si>
  <si>
    <t>https://id1-cdn.pgimgs.com/listing/17914027/UPHO.100413442.V800/rumah-murah-sukodono-Sidoarjo-Indonesia.jpg</t>
  </si>
  <si>
    <t>https://id2-cdn.pgimgs.com/listing/17913852/UPHO.100411987.V800/rumah-murah-sukodono-Sidoarjo-Indonesia.jpg</t>
  </si>
  <si>
    <t>Rumah murah sukodono</t>
  </si>
  <si>
    <t>https://id2-cdn.pgimgs.com/listing/17913976/UPHO.100413095.V800/Rumah-murah-sukodono-Sidoarjo-Indonesia.jpg</t>
  </si>
  <si>
    <t>Perumahan Modern dan Mewah Lingkungan Asri Dekat Tol Sulfat Blossom Kota Malang</t>
  </si>
  <si>
    <t>Jl Simpang LA Sucipto, Blimbing, Malang, Jawa Timur</t>
  </si>
  <si>
    <t>https://id1-cdn.pgimgs.com/listing/16527201/UPHO.92540338.V800/Perumahan-Modern-dan-Mewah-Lingkungan-Asri-Dekat-Tol-Sulfat-Blossom-Kota-Malang-Malang-Indonesia.jpg</t>
  </si>
  <si>
    <t>Rumah Krian Murah 5 Menit Dari Pusat Kota dan Pasar Krian</t>
  </si>
  <si>
    <t>https://id2-cdn.pgimgs.com/listing/17233928/UPHO.97059197.V800/Rumah-Krian-Murah-5-Menit-Dari-Pusat-Kota-dan-Pasar-Krian-Sidoarjo-Indonesia.jpg</t>
  </si>
  <si>
    <t>Perum Almahira Residence| Promo Buka Lahan Baru Harga 189jt Untuk 3 Pembeli Pertama</t>
  </si>
  <si>
    <t>Malang</t>
  </si>
  <si>
    <t>https://id2-cdn.pgimgs.com/listing/17830913/UPHO.99763171.V800/Malang-Malang-Indonesia.jpg</t>
  </si>
  <si>
    <t>JUAL RUMAH GREEN MANSION BANJAR KEMUNING JUANDA</t>
  </si>
  <si>
    <t>https://id1-cdn.pgimgs.com/listing/17540660/UPHO.99322610.V800/JUAL-RUMAH-GREEN-MANSION-BANJAR-KEMUNING-JUANDA-Sidoarjo-Indonesia.jpg</t>
  </si>
  <si>
    <t>Nol Jalan Raya Curungrejo, Kepanjen, Jawa Timur</t>
  </si>
  <si>
    <t>https://id2-cdn.pgimgs.com/listing/17839341/UPHO.99828589.V800/Malang-Kepanjen-Indonesia.jpg</t>
  </si>
  <si>
    <t>https://id2-cdn.pgimgs.com/listing/17831111/UPHO.100378675.V800/Malang-Malang-Indonesia.jpg</t>
  </si>
  <si>
    <t>https://id2-cdn.pgimgs.com/listing/17839822/UPHO.100159453.V800/Malang-Malang-Indonesia.jpg</t>
  </si>
  <si>
    <t>Rumah murah di jual kepanjen malang</t>
  </si>
  <si>
    <t>https://id2-cdn.pgimgs.com/listing/17839843/UPHO.100159381.V800/Rumah-murah-di-jual-kepanjen-malang-Malang-Indonesia.jpg</t>
  </si>
  <si>
    <t>https://id2-cdn.pgimgs.com/listing/17839857/UPHO.99832793.V800/Malang-Kepanjen-Indonesia.jpg</t>
  </si>
  <si>
    <t>Spring Residence Sidoarjo, Sidoarjo, Sidoarjo, Jawa Timur</t>
  </si>
  <si>
    <t>https://id1-cdn.pgimgs.com/listing/17362561/UPHO.96182744.V800/Spring-Residence-Sidoarjo-Sidoarjo-Indonesia.jpg</t>
  </si>
  <si>
    <t>D'graha Aksata</t>
  </si>
  <si>
    <t>Desa Langlang SIngosari, Singosari, Malang, Jawa Timur</t>
  </si>
  <si>
    <t>https://id1-cdn.pgimgs.com/listing/17388607/UPHO.96375984.V800/D-graha-Aksata-Malang-Indonesia.jpg</t>
  </si>
  <si>
    <t>Dijual Rumah Baru Type Magnolia di Muara Garden Benowo</t>
  </si>
  <si>
    <t>Benowo, Surabaya, Jawa Timur</t>
  </si>
  <si>
    <t>https://id1-cdn.pgimgs.com/listing/17720093/UPHO.98897074.V800/Dijual-Rumah-Baru-Type-Magnolia-di-Muara-Garden-Benowo-Surabaya-Indonesia.jpg</t>
  </si>
  <si>
    <t>Kepatihan, Gresik</t>
  </si>
  <si>
    <t>Kepatihan, Gresik, Menganti, Gresik, Jawa Timur</t>
  </si>
  <si>
    <t>https://id2-cdn.pgimgs.com/listing/17596375/UPHO.97970867.V800/Kepatihan-Gresik-Gresik-Indonesia.jpg</t>
  </si>
  <si>
    <t>De Farda Sidoarjo</t>
  </si>
  <si>
    <t>Jalan Banjarsari, Buduran, Sidoarjo, Jawa Timur</t>
  </si>
  <si>
    <t>https://id2-cdn.pgimgs.com/listing/16494407/UPHO.90533095.V800/De-Farda-Sidoarjo-Sidoarjo-Indonesia.jpg</t>
  </si>
  <si>
    <t>Hot Deals Rumah 2 Lantai Di Lawang Town House</t>
  </si>
  <si>
    <t>Sentul Purwodadi Lawang Malang, Lawang, Malang, Jawa Timur</t>
  </si>
  <si>
    <t>https://id2-cdn.pgimgs.com/listing/16641669/UPHO.91490459.V800/Hot-Deals-Rumah-2-Lantai-Di-Lawang-Town-House-Malang-Indonesia.jpg</t>
  </si>
  <si>
    <t>Villa Kota Batu Seharga 1, 5M Cukup Dibayar 700 Jutaan Saja!</t>
  </si>
  <si>
    <t>Kampungladu, Batu, Batu, Jawa Timur</t>
  </si>
  <si>
    <t>https://id2-cdn.pgimgs.com/listing/17859644/UPHO.99989683.V800/Villa-Kota-Batu-Seharga-1-5M-Cukup-Dibayar-700-Jutaan-Saja%21-Batu-Indonesia.jpg</t>
  </si>
  <si>
    <t>Rumah Dijual 600 Jutaan Surabaya Timur Rungkut Medokan Ayu dekat Oerr , Merr Tol Bandara Juanda Upn</t>
  </si>
  <si>
    <t>Medokan Sawah Timur, Medokan Ayu, Surabaya, Jawa Timur</t>
  </si>
  <si>
    <t>https://id2-cdn.pgimgs.com/listing/17423143/UPHO.97872455.V800/Rumah-Dijual-600-Jutaan-Surabaya-Timur-Rungkut-Medokan-Ayu-dekat-Oerr-Merr-Tol-Bandara-Juanda-Upn-Surabaya-Indonesia.jpg</t>
  </si>
  <si>
    <t>Maharaja Residence</t>
  </si>
  <si>
    <t>Bringkang, Menganti, Gresik, Jawa Timur</t>
  </si>
  <si>
    <t>https://id2-cdn.pgimgs.com/listing/16389127/UPHO.96732153.V800/Maharaja-Residence-Gresik-Indonesia.jpg</t>
  </si>
  <si>
    <t>Rumah 600 Jutaan Prapen Jemursari Surabaya Selatan dekat Unesa Uinsa Ubaya Shm Imb  Bisa Kpr</t>
  </si>
  <si>
    <t>Kyai Abdullah, Wonocolo, Surabaya, Jawa Timur</t>
  </si>
  <si>
    <t>https://id2-cdn.pgimgs.com/listing/17391018/UPHO.100094437.V800/Rumah-600-Jutaan-Prapen-Jemursari-Surabaya-Selatan-dekat-Unesa-Uinsa-Ubaya-Shm-Imb-Bisa-Kpr-Surabaya-Indonesia.jpg</t>
  </si>
  <si>
    <t>MAURA GARDEN BENOWO</t>
  </si>
  <si>
    <t>MAURA GARDEN BENOWO, Benowo, Surabaya, Jawa Timur</t>
  </si>
  <si>
    <t>RUMAH GRESIK KOTA MAS</t>
  </si>
  <si>
    <t>Cerme, Gresik, Jawa Timur</t>
  </si>
  <si>
    <t>RUMAH KOST GREEN STONE BONUS RUMAH</t>
  </si>
  <si>
    <t>RUMAH KOST GREEN STONE BONUS RUMAH, Karangploso, Malang, Jawa Timur</t>
  </si>
  <si>
    <t>https://id1-cdn.pgimgs.com/listing/17576473/UPHO.97816268.V800/RUMAH-KOST-GREEN-STONE-BONUS-RUMAH-Malang-Indonesia.jpg</t>
  </si>
  <si>
    <t>Cluster Almahira Residence, Promo Buka Lahan Baru Cuma 189jt Untuk 3 Pembeli Pertama, BURUAN! !</t>
  </si>
  <si>
    <t>Jade Garden Sukodono Sidoarjo</t>
  </si>
  <si>
    <t>Jalan Raya Utama, Sukodono, Sidoarjo, Jawa Timur</t>
  </si>
  <si>
    <t>https://id2-cdn.pgimgs.com/listing/17372589/UPHO.96255873.V800/Jade-Garden-Sukodono-Sidoarjo-Sidoarjo-Indonesia.jpg</t>
  </si>
  <si>
    <t>Diamond Regency Sukolilo</t>
  </si>
  <si>
    <t>Diamond Regency Sukolilo, Sukolilo, Surabaya, Jawa Timur</t>
  </si>
  <si>
    <t>https://id1-cdn.pgimgs.com/listing/17749839/UPHO.99126274.V800/Diamond-Regency-Sukolilo-Surabaya-Indonesia.jpg</t>
  </si>
  <si>
    <t>Perumahan murah di kota malang</t>
  </si>
  <si>
    <t>https://id1-cdn.pgimgs.com/listing/17713516/UPHO.98845234.V800/Perumahan-murah-di-kota-malang-Malang-Indonesia.jpg</t>
  </si>
  <si>
    <t>Di Jual Rumah Murah Dekat Bandara Kota Malang</t>
  </si>
  <si>
    <t>Jalan Raya Pakis, Blimbing, Malang, Jawa Timur</t>
  </si>
  <si>
    <t>https://id1-cdn.pgimgs.com/listing/16840187/UPHO.93007186.V800/Di-Jual-Rumah-Murah-Dekat-Bandara-Kota-Malang-Malang-Indonesia.jpg</t>
  </si>
  <si>
    <t>Unit Terbatas! ! Hanya 500rb Sudah Dapat Rumah 3 Kilometer Dari Exit Tol Sidoarjo</t>
  </si>
  <si>
    <t>Jalan Raya Sidodadi, Mayjen Sungkono, Surabaya, Jawa Timur</t>
  </si>
  <si>
    <t>https://id2-cdn.pgimgs.com/listing/16401201/UPHO.89948133.V800/Unit-Terbatas%21%21-Hanya-500rb-Sudah-Dapat-Rumah-3-Kilometer-Dari-Exit-Tol-Sidoarjo-Surabaya-Indonesia.jpg</t>
  </si>
  <si>
    <t>Metro Mansion</t>
  </si>
  <si>
    <t>. Jl. Raya Sidodadi, Taman, Sidoarjo, Jawa Timur</t>
  </si>
  <si>
    <t>https://id2-cdn.pgimgs.com/listing/16393323/UPHO.100022085.V800/Metro-Mansion-Sidoarjo-Indonesia.jpg</t>
  </si>
  <si>
    <t>Sidokare Asri</t>
  </si>
  <si>
    <t>. Jl. Pahlawan, Sidoarjo, Sidoarjo, Sidoarjo, Sidoarjo, Jawa Timur</t>
  </si>
  <si>
    <t>https://id1-cdn.pgimgs.com/listing/16347819/UPHO.89622098.V800/Sidokare-Asri-Sidoarjo-Indonesia.jpg</t>
  </si>
  <si>
    <t>Dp 10% Free Semua Biaya Grand Prasung Indah Buduran Sidoarjo</t>
  </si>
  <si>
    <t>Mulyorejo, Surabaya, Jawa Timur</t>
  </si>
  <si>
    <t>https://id1-cdn.pgimgs.com/listing/17088230/UPHO.94224000.V800/Dp-10-Free-Semua-Biaya-Grand-Prasung-Indah-Buduran-Sidoarjo-Surabaya-Indonesia.jpg</t>
  </si>
  <si>
    <t>Perumahan Griya bangsri permai sukodono</t>
  </si>
  <si>
    <t>Jalan Raya Bangsri Sukodono, Sukodono, Sidoarjo, Jawa Timur</t>
  </si>
  <si>
    <t>https://id2-cdn.pgimgs.com/listing/17289864/UPHO.95638271.V800/Perumahan-Griya-bangsri-permai-sukodono-Sidoarjo-Indonesia.jpg</t>
  </si>
  <si>
    <t>Rumah Syariah *DARUS SAKINAH PAKIS* Perumahan [2 LANTAI dan 1 LANTAI] di Bunut Wetan, Pakis, Malang</t>
  </si>
  <si>
    <t>Bunut Wetan, Pakis, Malang, Pakis, Malang, Jawa Timur</t>
  </si>
  <si>
    <t>https://id2-cdn.pgimgs.com/listing/17556827/UPHO.97664983.V800/Rumah-Syariah-DARUS-SAKINAH-PAKIS-Perumahan-2-LANTAI-dan-1-LANTAI-di-Bunut-Wetan-Pakis-Malang-Malang-Indonesia.jpg</t>
  </si>
  <si>
    <t>Visit Home Murah Dibawah 200 Juta| Deket Kota Batu</t>
  </si>
  <si>
    <t>Info Rumah 100 Jutaan Di Karangploso Malang? Cek Iklan Saya</t>
  </si>
  <si>
    <t>Rumah Murah Karangploso, DP Bersih 6jt Saja|Bisa KPR</t>
  </si>
  <si>
    <t>https://id1-cdn.pgimgs.com/listing/17824373/UPHO.99712086.V800/Rumah-Murah-Karangploso-DP-Bersih-6jt-Saja-Bisa-KPR-Batu-Indonesia.jpg</t>
  </si>
  <si>
    <t>Cinta Alam Residence Perumahan Bisa KPR HRG 100 Jutaan Karangploso</t>
  </si>
  <si>
    <t>https://id2-cdn.pgimgs.com/listing/17819773/UPHO.99675459.V800/Cinta-Alam-Residence-Perumahan-Bisa-KPR-HRG-100-Jutaan-Karangploso-Malang-Indonesia.jpg</t>
  </si>
  <si>
    <t>Strategis Akses Batu-SBY. Rumah Minimallis Modern 100 Jutaan Di Karangploso</t>
  </si>
  <si>
    <t>https://id2-cdn.pgimgs.com/listing/17815672/UPHO.99644319.V800/Strategis-Akses-Batu-SBY-Rumah-Minimallis-Modern-100-Jutaan-Di-Karangploso-Malang-Indonesia.jpg</t>
  </si>
  <si>
    <t>Rumah Minimalis Modern 100 Jutaan Di Karangploso</t>
  </si>
  <si>
    <t>https://id2-cdn.pgimgs.com/listing/17810206/UPHO.99602213.V800/Rumah-Minimalis-Modern-100-Jutaan-Di-Karangploso-Malang-Indonesia.jpg</t>
  </si>
  <si>
    <t>skypark</t>
  </si>
  <si>
    <t>Purwosenjoto, Bumiaji, Batu, Jawa Timur</t>
  </si>
  <si>
    <t>https://id2-cdn.pgimgs.com/listing/17480356/UPHO.97072749.V800/skypark-Batu-Indonesia.jpg</t>
  </si>
  <si>
    <t>Dijual Unit Rumah Di Perumahan|KPR Bisa 0%</t>
  </si>
  <si>
    <t>https://id1-cdn.pgimgs.com/listing/17797615/UPHO.99503124.V800/Dijual-Unit-Rumah-Di-Perumahan-KPR-Bisa-0-Batu-Indonesia.jpg</t>
  </si>
  <si>
    <t>Perumahan Akadia Asrikaton, Rumah mewah murah di jual dekat bandara Abd. Shaleh Malang</t>
  </si>
  <si>
    <t>Jl. Bunga Cengkeh 6 Asrikaton Pakis Malang, Pakis, Malang, Jawa Timur</t>
  </si>
  <si>
    <t>https://id1-cdn.pgimgs.com/listing/17744518/UPHO.99832462.V800/Perumahan-Akadia-Asrikaton-Rumah-mewah-murah-di-jual-dekat-bandara-Abd-Shaleh-Malang-Malang-Indonesia.jpg</t>
  </si>
  <si>
    <t>DP 6jt Fasilitas Premium, Perum Cinta Alam Residence</t>
  </si>
  <si>
    <t>Perumahan Ready KPR, Harga 200 Jutaan</t>
  </si>
  <si>
    <t>https://id2-cdn.pgimgs.com/listing/17824500/UPHO.99713067.V800/Perumahan-Ready-KPR-Harga-200-Jutaan-Malang-Indonesia.jpg</t>
  </si>
  <si>
    <t>Dekat Kampus UNISMA 2, Perum Cinta Alam Residence|Bisa KPR</t>
  </si>
  <si>
    <t>https://id2-cdn.pgimgs.com/listing/17819851/UPHO.99676041.V800/Dekat-Kampus-UNISMA-2-Perum-Cinta-Alam-Residence-Bisa-KPR-Batu-Indonesia.jpg</t>
  </si>
  <si>
    <t>Uang Muka Bisa Dicicil, KPR Pasti Dibantu|Perum Cinta Alam Residence</t>
  </si>
  <si>
    <t>https://id1-cdn.pgimgs.com/listing/17819821/UPHO.99675802.V800/Uang-Muka-Bisa-Dicicil-KPR-Pasti-Dibantu-Perum-Cinta-Alam-Residence-Malang-Indonesia.jpg</t>
  </si>
  <si>
    <t>Rumah 200jt an Di Karangploso|Bisa KPR</t>
  </si>
  <si>
    <t>https://id1-cdn.pgimgs.com/listing/17815746/UPHO.99644784.V800/Rumah-200jt-an-Di-Karangploso-Bisa-KPR-Batu-Indonesia.jpg</t>
  </si>
  <si>
    <t>Perum Cinta Alam Residence Rumah 200 Jutaan Di Malang</t>
  </si>
  <si>
    <t>https://id2-cdn.pgimgs.com/listing/17815718/UPHO.99644619.V800/Perum-Cinta-Alam-Residence-Rumah-200-Jutaan-Di-Malang-Malang-Indonesia.jpg</t>
  </si>
  <si>
    <t>Strategis Akses Batu-SBY. Rumah Minimallis 200 Jutaan Dekat Kota Batu</t>
  </si>
  <si>
    <t>https://id2-cdn.pgimgs.com/listing/17810318/UPHO.99603069.V800/Strategis-Akses-Batu-SBY-Rumah-Minimallis-200-Jutaan-Dekat-Kota-Batu-Batu-Indonesia.jpg</t>
  </si>
  <si>
    <t>Hunian Asri Pegunungan Di Karangploso 200 jt an Bisa KPR</t>
  </si>
  <si>
    <t>https://id2-cdn.pgimgs.com/listing/17797574/UPHO.99502839.V800/Hunian-Asri-Pegunungan-Di-Karangploso-200-jt-an-Bisa-KPR-Malang-Indonesia.jpg</t>
  </si>
  <si>
    <t>Kredit Rumah Murah Di Karangploso, 100 Jutaan Dekat Dengan Kota Batu</t>
  </si>
  <si>
    <t>https://id2-cdn.pgimgs.com/listing/17819801/UPHO.99675615.V800/Kredit-Rumah-Murah-Di-Karangploso-100-Jutaan-Dekat-Dengan-Kota-Batu-Malang-Indonesia.jpg</t>
  </si>
  <si>
    <t>Mirip Rumah Subsidi, Perum Cinta Alam Residence 100 Jutaan</t>
  </si>
  <si>
    <t>https://id1-cdn.pgimgs.com/listing/17824401/UPHO.99712284.V800/Mirip-Rumah-Subsidi-Perum-Cinta-Alam-Residence-100-Jutaan-Malang-Indonesia.jpg</t>
  </si>
  <si>
    <t>Strategis Akses Batu-SBY. Dijual Rumah Dibawah 200 Jutaan Di Karangploso</t>
  </si>
  <si>
    <t>https://id1-cdn.pgimgs.com/listing/17815695/UPHO.99644442.V800/Strategis-Akses-Batu-SBY-Dijual-Rumah-Dibawah-200-Jutaan-Di-Karangploso-Malang-Indonesia.jpg</t>
  </si>
  <si>
    <t>Strategis Akses Batu-SBY. Minimallis Modern 100 Jutaan Di Karangploso-Malang</t>
  </si>
  <si>
    <t>https://id1-cdn.pgimgs.com/listing/17810237/UPHO.99602444.V800/Strategis-Akses-Batu-SBY-Minimallis-Modern-100-Jutaan-Di-Karangploso-Malang-Malang-Indonesia.jpg</t>
  </si>
  <si>
    <t>Perumahan 100 Jutaan Di Karangploso, Dekat Kota Batu, Cocok Untuk Investasi/Rumah Tinggal</t>
  </si>
  <si>
    <t>https://id2-cdn.pgimgs.com/listing/17797530/UPHO.99502507.V800/Perumahan-100-Jutaan-Di-Karangploso-Dekat-Kota-Batu-Cocok-Untuk-Investasi-Rumah-Tinggal-Malang-Indonesia.jpg</t>
  </si>
  <si>
    <t>Rumah Murah 2 Lantai Surabaya Pucang Pusat Kota harga mulai 700 juta Graha Rabbani Pucang Surabaya</t>
  </si>
  <si>
    <t>Jl. Pucang Adi Surabaya, Gubeng, Surabaya, Jawa Timur</t>
  </si>
  <si>
    <t>https://id1-cdn.pgimgs.com/listing/17651066/UPHO.98374374.V800/Rumah-Murah-2-Lantai-Surabaya-Pucang-Pusat-Kota-harga-mulai-700-juta-Graha-Rabbani-Pucang-Surabaya-Surabaya-Indonesia.jpg</t>
  </si>
  <si>
    <t>Kavling Strategis Siap Bangun Bojonegoro Dekat SMPN Kalitidu</t>
  </si>
  <si>
    <t>Kabupaten Bojonegoro</t>
  </si>
  <si>
    <t>Kalitidu, Bojonegoro, Kalitidu, Bojonegoro, Jawa Timur</t>
  </si>
  <si>
    <t>https://id1-cdn.pgimgs.com/listing/17915586/UPHO.100424898.V800/Kavling-Strategis-Siap-Bangun-Bojonegoro-Dekat-SMPN-Kalitidu-Bojonegoro-Indonesia.jpg</t>
  </si>
  <si>
    <t>Kavling Siap Bangun Bojonegoro Strategis Dekat SMPN Kalitidu</t>
  </si>
  <si>
    <t>https://id1-cdn.pgimgs.com/listing/17910991/UPHO.100389670.V800/Kavling-Siap-Bangun-Bojonegoro-Strategis-Dekat-SMPN-Kalitidu-Bojonegoro-Indonesia.jpg</t>
  </si>
  <si>
    <t>Kavling Siap Bangun Strategis Bojonegoro Dekat SMPN Kalitidu</t>
  </si>
  <si>
    <t>https://id2-cdn.pgimgs.com/listing/17906895/UPHO.100357689.V800/Kavling-Siap-Bangun-Strategis-Bojonegoro-Dekat-SMPN-Kalitidu-Bojonegoro-Indonesia.jpg</t>
  </si>
  <si>
    <t>Kavling Siap Bangun Bojonegoro Minimalis Dekat SMPN Kalitidu</t>
  </si>
  <si>
    <t>https://id1-cdn.pgimgs.com/listing/17901721/UPHO.100315710.V800/Kavling-Siap-Bangun-Bojonegoro-Minimalis-Dekat-SMPN-Kalitidu-Bojonegoro-Indonesia.jpg</t>
  </si>
  <si>
    <t>Kavling Siap Bangun Minimalis Bojonegoro Dekat SMPN Kalitidu</t>
  </si>
  <si>
    <t>https://id2-cdn.pgimgs.com/listing/17896687/UPHO.100278709.V800/Kavling-Siap-Bangun-Minimalis-Bojonegoro-Dekat-SMPN-Kalitidu-Bojonegoro-Indonesia.jpg</t>
  </si>
  <si>
    <t>Kavling Minimalis Siap Bangun Bojonegoro Dekat SMPN Kalitidu</t>
  </si>
  <si>
    <t>https://id2-cdn.pgimgs.com/listing/17891868/UPHO.100241785.V800/Kavling-Minimalis-Siap-Bangun-Bojonegoro-Dekat-SMPN-Kalitidu-Bojonegoro-Indonesia.jpg</t>
  </si>
  <si>
    <t>Kavling Minimalis Bojonegoro Siap Bangun Dekat SMPN Kalitidu</t>
  </si>
  <si>
    <t>https://id1-cdn.pgimgs.com/listing/17887526/UPHO.100207824.V800/Kavling-Minimalis-Bojonegoro-Siap-Bangun-Dekat-SMPN-Kalitidu-Bojonegoro-Indonesia.jpg</t>
  </si>
  <si>
    <t>Kavling Bojonegoro Siap Bangun Minimalis Dekat SMPN Kalitidu</t>
  </si>
  <si>
    <t>https://id1-cdn.pgimgs.com/listing/17883038/UPHO.100172494.V800/Kavling-Bojonegoro-Siap-Bangun-Minimalis-Dekat-SMPN-Kalitidu-Bojonegoro-Indonesia.jpg</t>
  </si>
  <si>
    <t>Kavling Bojonegoro Minimalis Siap Bangun Dekat SMPN Kalitidu</t>
  </si>
  <si>
    <t>https://id1-cdn.pgimgs.com/listing/17879410/UPHO.100144184.V800/Kavling-Bojonegoro-Minimalis-Siap-Bangun-Dekat-SMPN-Kalitidu-Bojonegoro-Indonesia.jpg</t>
  </si>
  <si>
    <t>Kavling Kalitidu Bojonegoro Siap Bangun Murah Dekat SMPN Kalitidu</t>
  </si>
  <si>
    <t>https://id1-cdn.pgimgs.com/listing/17869423/UPHO.100064508.V800/Kavling-Kalitidu-Bojonegoro-Siap-Bangun-Murah-Dekat-SMPN-Kalitidu-Bojonegoro-Indonesia.jpg</t>
  </si>
  <si>
    <t>Kavling Siap Bangun Kalitidu Bojonegoro Murah Dekat SMPN Kalitidu</t>
  </si>
  <si>
    <t>https://id1-cdn.pgimgs.com/listing/17865122/UPHO.100030998.V800/Kavling-Siap-Bangun-Kalitidu-Bojonegoro-Murah-Dekat-SMPN-Kalitidu-Bojonegoro-Indonesia.jpg</t>
  </si>
  <si>
    <t>PROMO SUPER DEVELOPPER! Cash Keras Harga Cuma 169jt. Karangploso-Malang</t>
  </si>
  <si>
    <t>https://id2-cdn.pgimgs.com/listing/17797338/UPHO.99500911.V800/PROMO-SUPER-DEVELOPPER%21-Cash-Keras-Harga-Cuma-169jt-Karangploso-Malang-Malang-Indonesia.jpg</t>
  </si>
  <si>
    <t>Grand Prasung Indah Buduran Sidoarjo</t>
  </si>
  <si>
    <t>Grand Prasung Indah Buduran Sidoarjo, Gubeng, Surabaya, Jawa Timur</t>
  </si>
  <si>
    <t>https://id1-cdn.pgimgs.com/listing/17241341/UPHO.95284738.V800/Grand-Prasung-Indah-Buduran-Sidoarjo-Surabaya-Indonesia.jpg</t>
  </si>
  <si>
    <t>Angsuran 2-3 jt an Free biaya Perumahan Buduran Gedangan Sidoarjo</t>
  </si>
  <si>
    <t>Jl Raya Waru, Waru, Sidoarjo, Jawa Timur</t>
  </si>
  <si>
    <t>https://id1-cdn.pgimgs.com/listing/17241417/UPHO.95285258.V800/Angsuran-2-3-jt-an-Free-biaya-Perumahan-Buduran-Gedangan-Sidoarjo-Sidoarjo-Indonesia.jpg</t>
  </si>
  <si>
    <t>Dp 40 jt an free semua biaya Perumahan Buduran Gedangan Sidoarjo</t>
  </si>
  <si>
    <t>Jl Raya Gedangan, Gedangan, Sidoarjo, Jawa Timur</t>
  </si>
  <si>
    <t>https://id1-cdn.pgimgs.com/listing/17241680/UPHO.95286728.V800/Dp-40-jt-an-free-semua-biaya-Perumahan-Buduran-Gedangan-Sidoarjo-Sidoarjo-Indonesia.jpg</t>
  </si>
  <si>
    <t>Perumahan Buduran Dp 10% Free biaya dibantu 100% Acc Bank</t>
  </si>
  <si>
    <t>https://id2-cdn.pgimgs.com/listing/17241402/UPHO.95285167.V800/Perumahan-Buduran-Dp-10-Free-biaya-dibantu-100-Acc-Bank-Sidoarjo-Indonesia.jpg</t>
  </si>
  <si>
    <t>Hunian Minimalis Modern Legalitas Jelas dan aman Buduran Gedangan Sidoarjo</t>
  </si>
  <si>
    <t>https://id1-cdn.pgimgs.com/listing/17241381/UPHO.95285042.V800/Hunian-Minimalis-Modern-Legalitas-Jelas-dan-aman-Buduran-Gedangan-Sidoarjo-Sidoarjo-Indonesia.jpg</t>
  </si>
  <si>
    <t>https://id2-cdn.pgimgs.com/listing/17708364/UPHO.98806959.V800/Hunian-Minimalis-Modern-Legalitas-Jelas-dan-aman-Buduran-Gedangan-Sidoarjo-Sidoarjo-Indonesia.jpg</t>
  </si>
  <si>
    <t>https://id1-cdn.pgimgs.com/listing/17708357/UPHO.98806892.V800/Perumahan-Buduran-Dp-10-Free-biaya-dibantu-100-Acc-Bank-Sidoarjo-Indonesia.jpg</t>
  </si>
  <si>
    <t>https://id2-cdn.pgimgs.com/listing/17708346/UPHO.98806831.V800/Angsuran-2-3-jt-an-Free-biaya-Perumahan-Buduran-Gedangan-Sidoarjo-Sidoarjo-Indonesia.jpg</t>
  </si>
  <si>
    <t>https://id1-cdn.pgimgs.com/listing/17708340/UPHO.98806764.V800/Dp-40-jt-an-free-semua-biaya-Perumahan-Buduran-Gedangan-Sidoarjo-Sidoarjo-Indonesia.jpg</t>
  </si>
  <si>
    <t>Gubeng, Surabaya, Jawa Timur</t>
  </si>
  <si>
    <t>https://id1-cdn.pgimgs.com/listing/17708313/UPHO.98806564.V800/Grand-Prasung-Indah-Buduran-Sidoarjo-Surabaya-Indonesia.jpg</t>
  </si>
  <si>
    <t>Banyak Free biaya dan Bonus Perumahan Buduran Gedangan Sidoarjo</t>
  </si>
  <si>
    <t>https://id2-cdn.pgimgs.com/listing/17689856/UPHO.98661885.V800/Banyak-Free-biaya-dan-Bonus-Perumahan-Buduran-Gedangan-Sidoarjo-Sidoarjo-Indonesia.jpg</t>
  </si>
  <si>
    <t>Jl Raya Sidoarjo, Sidoarjo, Sidoarjo, Jawa Timur</t>
  </si>
  <si>
    <t>https://id2-cdn.pgimgs.com/listing/17241356/UPHO.95284855.V800/Banyak-Free-biaya-dan-Bonus-Perumahan-Buduran-Gedangan-Sidoarjo-Sidoarjo-Indonesia.jpg</t>
  </si>
  <si>
    <t>Perumahan Buduran Gedangan Waru Sidoarjo Surabaya</t>
  </si>
  <si>
    <t>Perumahan Buduran Gedangan Waru Sidoarjo Surabaya, Jabon, Sidoarjo, Jawa Timur</t>
  </si>
  <si>
    <t>https://id1-cdn.pgimgs.com/listing/17241316/UPHO.95284580.V800/Perumahan-Buduran-Gedangan-Waru-Sidoarjo-Surabaya-Sidoarjo-Indonesia.jpg</t>
  </si>
  <si>
    <t>Grand Prasung Indah Buduran Gedangan Sidoarjo</t>
  </si>
  <si>
    <t>Grand Prasung Indah Buduran Gedangan Sidoarjo, Buduran, Sidoarjo, Jawa Timur</t>
  </si>
  <si>
    <t>https://id2-cdn.pgimgs.com/listing/17651227/UPHO.98375325.V800/Grand-Prasung-Indah-Buduran-Gedangan-Sidoarjo-Sidoarjo-Indonesia.jpg</t>
  </si>
  <si>
    <t>Grand Metro Mansion Rmh Premium Tengah Kota</t>
  </si>
  <si>
    <t>Gayungan, Surabaya, Jawa Timur</t>
  </si>
  <si>
    <t>https://id1-cdn.pgimgs.com/listing/16421930/UPHO.90074700.V800/Grand-Metro-Mansion-Rmh-Premium-Tengah-Kota-Surabaya-Indonesia.jpg</t>
  </si>
  <si>
    <t>Hunian modern mewah harga terjangkau free pajak² pakis aji malang</t>
  </si>
  <si>
    <t>Jalan Pakisaji Malang, Pakisaji, Malang, Jawa Timur</t>
  </si>
  <si>
    <t>https://id1-cdn.pgimgs.com/listing/14614748/UPHO.79389362.V800/Hunian-modern-mewah-harga-terjangkau-free-pajak%C2%B2-pakis-aji-malang-Malang-Indonesia.jpg</t>
  </si>
  <si>
    <t>Rumah Dijual SHM Murah Nol Jl Raya Prasung Buduran Sidoarjo</t>
  </si>
  <si>
    <t>https://id1-cdn.pgimgs.com/listing/16557769/UPHO.93421588.V800/Rumah-Dijual-SHM-Murah-Nol-Jl-Raya-Prasung-Buduran-Sidoarjo-Sidoarjo-Indonesia.jpg</t>
  </si>
  <si>
    <t>Rumah Dijual Sidoarjo Surabaya Free Biaya</t>
  </si>
  <si>
    <t>Rumah Dijual Sidoarjo Surabaya Free Biaya, Medokan Ayu, Surabaya, Jawa Timur</t>
  </si>
  <si>
    <t>https://id2-cdn.pgimgs.com/listing/17550542/UPHO.97612141.V800/Rumah-Dijual-Sidoarjo-Surabaya-Free-Biaya-Surabaya-Indonesia.jpg</t>
  </si>
  <si>
    <t>Dijual Rumah Subsidi DP Sidoarjo Surabaya</t>
  </si>
  <si>
    <t>Dijual Rumah Subsidi DP Sidoarjo Surabaya, Waru Gunung, Surabaya, Jawa Timur</t>
  </si>
  <si>
    <t>https://id2-cdn.pgimgs.com/listing/17550507/UPHO.97611945.V800/Dijual-Rumah-Subsidi-DP-Sidoarjo-Surabaya-Surabaya-Indonesia.jpg</t>
  </si>
  <si>
    <t>Hots Promo KPR Free Biaya Sidoarjo Kota</t>
  </si>
  <si>
    <t>Hots Promo KPR Free Biaya Sidoarjo Kota, MERR, Surabaya, Jawa Timur</t>
  </si>
  <si>
    <t>https://id1-cdn.pgimgs.com/listing/17550483/UPHO.97611746.V800/Hots-Promo-KPR-Free-Biaya-Sidoarjo-Kota-Surabaya-Indonesia.jpg</t>
  </si>
  <si>
    <t>Subsidi Kpr Atau Free Biaya Grand Buduran Sidoarjo</t>
  </si>
  <si>
    <t>Subsidi Kpr Atau Free Biaya Grand Buduran Sidoarjo, Pondok Candra, Surabaya, Jawa Timur</t>
  </si>
  <si>
    <t>https://id2-cdn.pgimgs.com/listing/17550462/UPHO.97611593.V800/Subsidi-Kpr-Atau-Free-Biaya-Grand-Buduran-Sidoarjo-Surabaya-Indonesia.jpg</t>
  </si>
  <si>
    <t>Lokasi Strategis Paling Murah Di Sidoarjo</t>
  </si>
  <si>
    <t>Lokasi Strategis Paling Murah Di Sidoarjo, Prambon, Sidoarjo, Jawa Timur</t>
  </si>
  <si>
    <t>https://id1-cdn.pgimgs.com/listing/17550420/UPHO.97611308.V800/Lokasi-Strategis-Paling-Murah-Di-Sidoarjo-Sidoarjo-Indonesia.jpg</t>
  </si>
  <si>
    <t>Perumahan Terlaris Sidoarjo Buduran Sedati</t>
  </si>
  <si>
    <t>Perumahan Terlaris Sidoarjo Buduran Sedati, Tanggulangin, Sidoarjo, Jawa Timur</t>
  </si>
  <si>
    <t>https://id1-cdn.pgimgs.com/listing/17544227/UPHO.97567320.V800/Perumahan-Terlaris-Sidoarjo-Buduran-Sedati-Sidoarjo-Indonesia.jpg</t>
  </si>
  <si>
    <t>Perumahan Sidoarjo Subsidi DP / Free Biaya</t>
  </si>
  <si>
    <t>Perumahan Sidoarjo Subsidi DP / Free Biaya, Tarik, Sidoarjo, Jawa Timur</t>
  </si>
  <si>
    <t>https://id1-cdn.pgimgs.com/listing/17544221/UPHO.97567278.V800/Perumahan-Sidoarjo-Subsidi-DP-Free-Biaya-Sidoarjo-Indonesia.jpg</t>
  </si>
  <si>
    <t>Lokasi Strategis Nol Jalan Buduran Sedati Juanda</t>
  </si>
  <si>
    <t>Lokasi Strategis Nol Jalan Buduran Sedati Juanda, Wonoayu, Sidoarjo, Jawa Timur</t>
  </si>
  <si>
    <t>https://id1-cdn.pgimgs.com/listing/17544199/UPHO.97567072.V800/Lokasi-Strategis-Nol-Jalan-Buduran-Sedati-Juanda-Sidoarjo-Indonesia.jpg</t>
  </si>
  <si>
    <t>Angsuran 3 Jt Free Biaya Sidoarjo Buduran</t>
  </si>
  <si>
    <t>Angsuran 3 Jt Free Biaya Sidoarjo Buduran, Balas Klumprik, Surabaya, Jawa Timur</t>
  </si>
  <si>
    <t>https://id2-cdn.pgimgs.com/listing/17550825/UPHO.97613981.V800/Angsuran-3-Jt-Free-Biaya-Sidoarjo-Buduran-Surabaya-Indonesia.jpg</t>
  </si>
  <si>
    <t>Legalitas Jelas Aman Grand Prasung Buduran</t>
  </si>
  <si>
    <t>Legalitas Jelas Aman Grand Prasung Buduran, Prambon, Sidoarjo, Jawa Timur</t>
  </si>
  <si>
    <t>https://id2-cdn.pgimgs.com/listing/17550438/UPHO.97611405.V800/Legalitas-Jelas-Aman-Grand-Prasung-Buduran-Sidoarjo-Indonesia.jpg</t>
  </si>
  <si>
    <t>Spesial Promo Grand Buduran Sedati Juanda</t>
  </si>
  <si>
    <t>Spesial Promo Grand Buduran Sedati Juanda, Porong, Sidoarjo, Jawa Timur</t>
  </si>
  <si>
    <t>https://id1-cdn.pgimgs.com/listing/17544246/UPHO.97567436.V800/Spesial-Promo-Grand-Buduran-Sedati-Juanda-Sidoarjo-Indonesia.jpg</t>
  </si>
  <si>
    <t>Lokasi Strategis Nol Jl Buduran Sedati Juanda</t>
  </si>
  <si>
    <t>Lokasi Strategis Nol Jl Buduran Sedati Juanda, Tulangan, Sidoarjo, Jawa Timur</t>
  </si>
  <si>
    <t>https://id1-cdn.pgimgs.com/listing/17544211/UPHO.97567162.V800/Lokasi-Strategis-Nol-Jl-Buduran-Sedati-Juanda-Sidoarjo-Indonesia.jpg</t>
  </si>
  <si>
    <t>Perumahan Strategis Nol Jalan Dekat Juanda</t>
  </si>
  <si>
    <t>Perumahan Strategis Nol Jalan Dekat Juanda, Prambon, Sidoarjo, Jawa Timur</t>
  </si>
  <si>
    <t>https://id1-cdn.pgimgs.com/listing/17241989/UPHO.95288536.V800/Perumahan-Strategis-Nol-Jalan-Dekat-Juanda-Sidoarjo-Indonesia.jpg</t>
  </si>
  <si>
    <t>Cash 400 jt an Cashback 150 - 200 jt an Perumahan Buduran Gedangan Sidoarjo</t>
  </si>
  <si>
    <t>Jl Raya Sedati Gede, Sedati, Sidoarjo, Jawa Timur</t>
  </si>
  <si>
    <t>https://id1-cdn.pgimgs.com/listing/17241884/UPHO.95287974.V800/Cash-400-jt-an-Cashback-150-200-jt-an-Perumahan-Buduran-Gedangan-Sidoarjo-Sidoarjo-Indonesia.jpg</t>
  </si>
  <si>
    <t>Perumahan Terlaris Buduran Gedangan Sidoarjo</t>
  </si>
  <si>
    <t>Perumahan Terlaris Buduran Gedangan Sidoarjo, Buduran, Sidoarjo, Jawa Timur</t>
  </si>
  <si>
    <t>https://id1-cdn.pgimgs.com/listing/17241862/UPHO.95287850.V800/Perumahan-Terlaris-Buduran-Gedangan-Sidoarjo-Sidoarjo-Indonesia.jpg</t>
  </si>
  <si>
    <t>Perumahan Buduran Gedangan Sidoarjo Cash 200 - 300 jt an Free Biaya</t>
  </si>
  <si>
    <t>https://id1-cdn.pgimgs.com/listing/17241705/UPHO.95286882.V800/Perumahan-Buduran-Gedangan-Sidoarjo-Cash-200-300-jt-an-Free-Biaya-Sidoarjo-Indonesia.jpg</t>
  </si>
  <si>
    <t>Perumahan Subsidi DP / Free Biaya Buduran Sidoarjo</t>
  </si>
  <si>
    <t>Perumahan Subsidi DP / Free Biaya Buduran Sidoarjo, Buduran, Sidoarjo, Jawa Timur</t>
  </si>
  <si>
    <t>https://id1-cdn.pgimgs.com/listing/16879832/UPHO.92960300.V800/Perumahan-Subsidi-DP-Free-Biaya-Buduran-Sidoarjo-Sidoarjo-Indonesia.jpg</t>
  </si>
  <si>
    <t>Dijual Rumah SHM Buduran Sidoarjo Kota</t>
  </si>
  <si>
    <t>Dijual Rumah SHM Buduran Sidoarjo Kota, Tanggulangin, Sidoarjo, Jawa Timur</t>
  </si>
  <si>
    <t>https://id1-cdn.pgimgs.com/listing/16879831/UPHO.92960318.V800/Dijual-Rumah-SHM-Buduran-Sidoarjo-Kota-Sidoarjo-Indonesia.jpg</t>
  </si>
  <si>
    <t>Perumahan Grand Prasung Indah Cash 275 Jt SHM Ready 4 Bulan</t>
  </si>
  <si>
    <t>https://id1-cdn.pgimgs.com/listing/16655839/UPHO.92960334.V800/Perumahan-Grand-Prasung-Indah-Cash-275-Jt-SHM-Ready-4-Bulan-Sidoarjo-Indonesia.jpg</t>
  </si>
  <si>
    <t>Rumah Ready 275 jt Cash SHM Dekat Bandara Juanda Dan Lingkar Timur</t>
  </si>
  <si>
    <t>https://id1-cdn.pgimgs.com/listing/16346703/UPHO.92363786.V800/Rumah-Ready-275-jt-Cash-SHM-Dekat-Bandara-Juanda-Dan-Lingkar-Timur-Sidoarjo-Indonesia.jpg</t>
  </si>
  <si>
    <t>Lokasi Strategis Buduran Gedangan Sedati Juanda</t>
  </si>
  <si>
    <t>Tanggulangin, Sidoarjo, Jawa Timur</t>
  </si>
  <si>
    <t>https://id2-cdn.pgimgs.com/listing/17708572/UPHO.98808527.V800/Lokasi-Strategis-Buduran-Gedangan-Sedati-Juanda-Sidoarjo-Indonesia.jpg</t>
  </si>
  <si>
    <t>GRAND PRASUNG INDAH Buduran Sedati Sidoarjo</t>
  </si>
  <si>
    <t>https://id2-cdn.pgimgs.com/listing/17708561/UPHO.98808469.V800/GRAND-PRASUNG-INDAH-Buduran-Sedati-Sidoarjo-Sidoarjo-Indonesia.jpg</t>
  </si>
  <si>
    <t>https://id2-cdn.pgimgs.com/listing/17708263/UPHO.98806127.V800/Rumah-Ready-275-jt-Cash-SHM-Dekat-Bandara-Juanda-Dan-Lingkar-Timur-Sidoarjo-Indonesia.jpg</t>
  </si>
  <si>
    <t>https://id1-cdn.pgimgs.com/listing/17708255/UPHO.98806070.V800/Perumahan-Grand-Prasung-Indah-Cash-275-Jt-SHM-Ready-4-Bulan-Sidoarjo-Indonesia.jpg</t>
  </si>
  <si>
    <t>https://id1-cdn.pgimgs.com/listing/17708196/UPHO.98805626.V800/Dijual-Rumah-SHM-Buduran-Sidoarjo-Kota-Sidoarjo-Indonesia.jpg</t>
  </si>
  <si>
    <t>https://id1-cdn.pgimgs.com/listing/17708183/UPHO.98805530.V800/Perumahan-Subsidi-DP-Free-Biaya-Buduran-Sidoarjo-Sidoarjo-Indonesia.jpg</t>
  </si>
  <si>
    <t>https://id2-cdn.pgimgs.com/listing/17708178/UPHO.98805421.V800/Perumahan-Buduran-Gedangan-Sidoarjo-Cash-200-300-jt-an-Free-Biaya-Sidoarjo-Indonesia.jpg</t>
  </si>
  <si>
    <t>https://id2-cdn.pgimgs.com/listing/17708169/UPHO.98805351.V800/Perumahan-Terlaris-Buduran-Gedangan-Sidoarjo-Sidoarjo-Indonesia.jpg</t>
  </si>
  <si>
    <t>https://id2-cdn.pgimgs.com/listing/17708158/UPHO.98805309.V800/Cash-400-jt-an-Cashback-150-200-jt-an-Perumahan-Buduran-Gedangan-Sidoarjo-Sidoarjo-Indonesia.jpg</t>
  </si>
  <si>
    <t>Prambon, Sidoarjo, Jawa Timur</t>
  </si>
  <si>
    <t>https://id1-cdn.pgimgs.com/listing/17708151/UPHO.98805256.V800/Perumahan-Strategis-Nol-Jalan-Dekat-Juanda-Sidoarjo-Indonesia.jpg</t>
  </si>
  <si>
    <t>Wonoayu, Sidoarjo, Jawa Timur</t>
  </si>
  <si>
    <t>https://id2-cdn.pgimgs.com/listing/17708135/UPHO.98805173.V800/Lokasi-Strategis-Nol-Jalan-Buduran-Sedati-Juanda-Sidoarjo-Indonesia.jpg</t>
  </si>
  <si>
    <t>Grand Prasung Indah Buduran Sidoarjo Dekat Juanda</t>
  </si>
  <si>
    <t>Tulangan, Sidoarjo, Jawa Timur</t>
  </si>
  <si>
    <t>https://id1-cdn.pgimgs.com/listing/17708125/UPHO.98805132.V800/Grand-Prasung-Indah-Buduran-Sidoarjo-Dekat-Juanda-Sidoarjo-Indonesia.jpg</t>
  </si>
  <si>
    <t>Tarik, Sidoarjo, Jawa Timur</t>
  </si>
  <si>
    <t>https://id1-cdn.pgimgs.com/listing/17708113/UPHO.98805064.V800/Perumahan-Sidoarjo-Subsidi-DP-Free-Biaya-Sidoarjo-Indonesia.jpg</t>
  </si>
  <si>
    <t>https://id1-cdn.pgimgs.com/listing/17708103/UPHO.98804994.V800/Perumahan-Terlaris-Sidoarjo-Buduran-Sedati-Sidoarjo-Indonesia.jpg</t>
  </si>
  <si>
    <t>Porong, Sidoarjo, Jawa Timur</t>
  </si>
  <si>
    <t>https://id1-cdn.pgimgs.com/listing/17708090/UPHO.98804904.V800/Spesial-Promo-Grand-Buduran-Sedati-Juanda-Sidoarjo-Indonesia.jpg</t>
  </si>
  <si>
    <t>https://id2-cdn.pgimgs.com/listing/17706502/UPHO.98791883.V800/Rumah-Dijual-SHM-Murah-Nol-Jl-Raya-Prasung-Buduran-Sidoarjo-Sidoarjo-Indonesia.jpg</t>
  </si>
  <si>
    <t>https://id2-cdn.pgimgs.com/listing/17706442/UPHO.98791461.V800/Lokasi-Strategis-Paling-Murah-Di-Sidoarjo-Sidoarjo-Indonesia.jpg</t>
  </si>
  <si>
    <t>https://id1-cdn.pgimgs.com/listing/17706429/UPHO.98791264.V800/Legalitas-Jelas-Aman-Grand-Prasung-Buduran-Sidoarjo-Indonesia.jpg</t>
  </si>
  <si>
    <t>Pondok Candra, Surabaya, Jawa Timur</t>
  </si>
  <si>
    <t>https://id2-cdn.pgimgs.com/listing/17706417/UPHO.98791205.V800/Subsidi-Kpr-Atau-Free-Biaya-Grand-Buduran-Sidoarjo-Surabaya-Indonesia.jpg</t>
  </si>
  <si>
    <t>MERR, Surabaya, Jawa Timur</t>
  </si>
  <si>
    <t>https://id2-cdn.pgimgs.com/listing/17706414/UPHO.98791181.V800/Hots-Promo-KPR-Free-Biaya-Sidoarjo-Kota-Surabaya-Indonesia.jpg</t>
  </si>
  <si>
    <t>Waru, Surabaya, Jawa Timur</t>
  </si>
  <si>
    <t>https://id2-cdn.pgimgs.com/listing/17706410/UPHO.98791161.V800/Dijual-Rumah-Subsidi-DP-Sidoarjo-Surabaya-Surabaya-Indonesia.jpg</t>
  </si>
  <si>
    <t>Balas Klumprik, Surabaya, Jawa Timur</t>
  </si>
  <si>
    <t>https://id1-cdn.pgimgs.com/listing/17706404/UPHO.98791118.V800/Angsuran-3-Jt-Free-Biaya-Sidoarjo-Buduran-Surabaya-Indonesia.jpg</t>
  </si>
  <si>
    <t>Promo 300 Jt Grand Prasung Buduran Sidoarjo</t>
  </si>
  <si>
    <t>https://id1-cdn.pgimgs.com/listing/17706202/UPHO.98789600.V800/Promo-300-Jt-Grand-Prasung-Buduran-Sidoarjo-Sidoarjo-Indonesia.jpg</t>
  </si>
  <si>
    <t>Hunian Mewah Nol Jl Raya Free Biaya Prasung Buduran Damarsih</t>
  </si>
  <si>
    <t>https://id1-cdn.pgimgs.com/listing/17704923/UPHO.98780356.V800/Hunian-Mewah-Nol-Jl-Raya-Free-Biaya-Prasung-Buduran-Damarsih-Sidoarjo-Indonesia.jpg</t>
  </si>
  <si>
    <t>GRAND PRASUNG INDAH buduran Sidoarjo</t>
  </si>
  <si>
    <t>https://id2-cdn.pgimgs.com/listing/17704918/UPHO.98780301.V800/GRAND-PRASUNG-INDAH-buduran-Sidoarjo-Sidoarjo-Indonesia.jpg</t>
  </si>
  <si>
    <t>Grand Prasung Indah Buduran Sidoarjo Dekat Kota</t>
  </si>
  <si>
    <t>https://id2-cdn.pgimgs.com/listing/17704324/UPHO.98776247.V800/Grand-Prasung-Indah-Buduran-Sidoarjo-Dekat-Kota-Sidoarjo-Indonesia.jpg</t>
  </si>
  <si>
    <t>https://id2-cdn.pgimgs.com/listing/17704314/UPHO.98776159.V800/GRAND-PRASUNG-INDAH-Buduran-Sedati-Sidoarjo-Sidoarjo-Indonesia.jpg</t>
  </si>
  <si>
    <t>Diskon Cash up 100 Jt Grand Prasung Indah Buduran Gedangan Waru Sidoarjo</t>
  </si>
  <si>
    <t>https://id1-cdn.pgimgs.com/listing/17704071/UPHO.98774484.V800/Diskon-Cash-up-100-Jt-Grand-Prasung-Indah-Buduran-Gedangan-Waru-Sidoarjo-Sidoarjo-Indonesia.jpg</t>
  </si>
  <si>
    <t>Rumah Ready 3-4 Bulan Dekat Juanda T2 &amp; Lingkar Timur Sidoarjo</t>
  </si>
  <si>
    <t>https://id1-cdn.pgimgs.com/listing/17704058/UPHO.98774372.V800/Rumah-Ready-3-4-Bulan-Dekat-Juanda-T2-Lingkar-Timur-Sidoarjo-Sidoarjo-Indonesia.jpg</t>
  </si>
  <si>
    <t>Dp Ringan Angsuran 2-3 Jt An Buduran Sedati Sidoarjo</t>
  </si>
  <si>
    <t>https://id1-cdn.pgimgs.com/listing/17697399/UPHO.98720112.V800/Dp-Ringan-Angsuran-2-3-Jt-An-Buduran-Sedati-Sidoarjo-Sidoarjo-Indonesia.jpg</t>
  </si>
  <si>
    <t>GRAND PRASUNG INDAH BUDURAN SIDOARJO</t>
  </si>
  <si>
    <t>https://id2-cdn.pgimgs.com/listing/17697393/UPHO.98720051.V800/GRAND-PRASUNG-INDAH-BUDURAN-SIDOARJO-Sidoarjo-Indonesia.jpg</t>
  </si>
  <si>
    <t>Hunian Mewah Dekat Bandara Juanda Dan Lingkar Timur Sidoarjo</t>
  </si>
  <si>
    <t>https://id2-cdn.pgimgs.com/listing/17695763/UPHO.98708107.V800/Hunian-Mewah-Dekat-Bandara-Juanda-Dan-Lingkar-Timur-Sidoarjo-Sidoarjo-Indonesia.jpg</t>
  </si>
  <si>
    <t>Hunian Mewah SHM free Biaya Buduran Gedangan Sidoarjo</t>
  </si>
  <si>
    <t>Pagesangan, Surabaya, Jawa Timur</t>
  </si>
  <si>
    <t>https://id1-cdn.pgimgs.com/listing/17695512/UPHO.98706336.V800/Hunian-Mewah-SHM-free-Biaya-Buduran-Gedangan-Sidoarjo-Surabaya-Indonesia.jpg</t>
  </si>
  <si>
    <t>Perumahan Grand Prasung Indah Buduran Sidoarjo</t>
  </si>
  <si>
    <t>https://id1-cdn.pgimgs.com/listing/17695502/UPHO.98706236.V800/Perumahan-Grand-Prasung-Indah-Buduran-Sidoarjo-Surabaya-Indonesia.jpg</t>
  </si>
  <si>
    <t>Cash 290 Jt Free Biaya Grand Prasung Indah Buduran Sidoarjo</t>
  </si>
  <si>
    <t>https://id2-cdn.pgimgs.com/listing/17695473/UPHO.98706065.V800/Cash-290-Jt-Free-Biaya-Grand-Prasung-Indah-Buduran-Sidoarjo-Surabaya-Indonesia.jpg</t>
  </si>
  <si>
    <t>Promo 275 Jt Rumah SHM Ready Nol Jl Raya Buduran Sidoarjo</t>
  </si>
  <si>
    <t>https://id1-cdn.pgimgs.com/listing/17695355/UPHO.98705174.V800/Promo-275-Jt-Rumah-SHM-Ready-Nol-Jl-Raya-Buduran-Sidoarjo-Sidoarjo-Indonesia.jpg</t>
  </si>
  <si>
    <t>Dijual Rumah SHM Buduran Gedangan Sedati Waru Sidoarjo</t>
  </si>
  <si>
    <t>https://id1-cdn.pgimgs.com/listing/17695341/UPHO.98705086.V800/Dijual-Rumah-SHM-Buduran-Gedangan-Sedati-Waru-Sidoarjo-Sidoarjo-Indonesia.jpg</t>
  </si>
  <si>
    <t>Hunian Mewah Full Furniture Banyak Free Grand Prasung Indah</t>
  </si>
  <si>
    <t>Tambaksari, Surabaya, Jawa Timur</t>
  </si>
  <si>
    <t>https://id2-cdn.pgimgs.com/listing/17695290/UPHO.98704633.V800/Hunian-Mewah-Full-Furniture-Banyak-Free-Grand-Prasung-Indah-Surabaya-Indonesia.jpg</t>
  </si>
  <si>
    <t>Grand Prasung Indah Buduran Sedati Gedangan Sidoarjo</t>
  </si>
  <si>
    <t>https://id1-cdn.pgimgs.com/listing/17695187/UPHO.98703924.V800/Grand-Prasung-Indah-Buduran-Sedati-Gedangan-Sidoarjo-Sidoarjo-Indonesia.jpg</t>
  </si>
  <si>
    <t>Cash 300jt Free Biaya Buduran Sedati</t>
  </si>
  <si>
    <t>Cash 300jt Free Biaya Buduran Sedati, Wonocolo, Surabaya, Jawa Timur</t>
  </si>
  <si>
    <t>https://id2-cdn.pgimgs.com/listing/17088229/UPHO.94223919.V800/Cash-300jt-Free-Biaya-Buduran-Sedati-Surabaya-Indonesia.jpg</t>
  </si>
  <si>
    <t>Perumahan Grand Prasung Indah Buduran Sidoarjo Banyak Free Biaya</t>
  </si>
  <si>
    <t>https://id1-cdn.pgimgs.com/listing/17088227/UPHO.94224100.V800/Perumahan-Grand-Prasung-Indah-Buduran-Sidoarjo-Banyak-Free-Biaya-Sidoarjo-Indonesia.jpg</t>
  </si>
  <si>
    <t>https://id1-cdn.pgimgs.com/listing/16346646/UPHO.92175918.V800/Grand-Prasung-Indah-Buduran-Sedati-Gedangan-Sidoarjo-Sidoarjo-Indonesia.jpg</t>
  </si>
  <si>
    <t>https://id1-cdn.pgimgs.com/listing/17088228/UPHO.94224050.V800/Hunian-Mewah-Full-Furniture-Banyak-Free-Grand-Prasung-Indah-Surabaya-Indonesia.jpg</t>
  </si>
  <si>
    <t>https://id2-cdn.pgimgs.com/listing/16655790/UPHO.91584093.V800/Dijual-Rumah-SHM-Buduran-Gedangan-Sedati-Waru-Sidoarjo-Sidoarjo-Indonesia.jpg</t>
  </si>
  <si>
    <t>https://id2-cdn.pgimgs.com/listing/16346701/UPHO.92469789.V800/Promo-275-Jt-Rumah-SHM-Ready-Nol-Jl-Raya-Buduran-Sidoarjo-Sidoarjo-Indonesia.jpg</t>
  </si>
  <si>
    <t>https://id2-cdn.pgimgs.com/listing/17088226/UPHO.94224157.V800/Cash-290-Jt-Free-Biaya-Grand-Prasung-Indah-Buduran-Sidoarjo-Surabaya-Indonesia.jpg</t>
  </si>
  <si>
    <t>https://id2-cdn.pgimgs.com/listing/16655782/UPHO.91584165.V800/Hunian-Mewah-SHM-free-Biaya-Buduran-Gedangan-Sidoarjo-Surabaya-Indonesia.jpg</t>
  </si>
  <si>
    <t>Perumahan GRAND PRASUNG INDAH buduran Sidoarjo</t>
  </si>
  <si>
    <t>Perumahan GRAND PRASUNG INDAH Buduran Sidoarjo, Waru, Sidoarjo, Jawa Timur</t>
  </si>
  <si>
    <t>https://id2-cdn.pgimgs.com/listing/16655840/UPHO.91584481.V800/Perumahan-GRAND-PRASUNG-INDAH-buduran-Sidoarjo-Sidoarjo-Indonesia.jpg</t>
  </si>
  <si>
    <t>https://id2-cdn.pgimgs.com/listing/16346699/UPHO.92469671.V800/Hunian-Mewah-Dekat-Bandara-Juanda-Dan-Lingkar-Timur-Sidoarjo-Sidoarjo-Indonesia.jpg</t>
  </si>
  <si>
    <t>Perumahan Grand Prasung Indah Buduran Gedangan Sidoarjo</t>
  </si>
  <si>
    <t>https://id2-cdn.pgimgs.com/listing/16346645/UPHO.92469823.V800/Perumahan-Grand-Prasung-Indah-Buduran-Gedangan-Sidoarjo-Sidoarjo-Indonesia.jpg</t>
  </si>
  <si>
    <t>Diskon Cash Up To 100 jt Banyak Free Biaya Buduran Sidoarjo</t>
  </si>
  <si>
    <t>Jalan Raya Karang Asem, Tambaksari, Surabaya, Jawa Timur</t>
  </si>
  <si>
    <t>https://id2-cdn.pgimgs.com/listing/17155037/UPHO.94681991.V800/Diskon-Cash-Up-To-100-jt-Banyak-Free-Biaya-Buduran-Sidoarjo-Surabaya-Indonesia.jpg</t>
  </si>
  <si>
    <t>Hots promo Tinggal 1 Unit 275 Jt Sidoarjo Kota</t>
  </si>
  <si>
    <t>https://id1-cdn.pgimgs.com/listing/16655754/UPHO.91583862.V800/Hots-promo-Tinggal-1-Unit-275-Jt-Sidoarjo-Kota-Sidoarjo-Indonesia.jpg</t>
  </si>
  <si>
    <t>Rumah Syariah dp Angsuran flat Sampai Lunas Grand Prasung Indah</t>
  </si>
  <si>
    <t>https://id2-cdn.pgimgs.com/listing/16557782/UPHO.93409479.V800/Rumah-Syariah-dp-Angsuran-flat-Sampai-Lunas-Grand-Prasung-Indah-Sidoarjo-Indonesia.jpg</t>
  </si>
  <si>
    <t>https://id1-cdn.pgimgs.com/listing/16655783/UPHO.91584040.V800/GRAND-PRASUNG-INDAH-BUDURAN-SIDOARJO-Sidoarjo-Indonesia.jpg</t>
  </si>
  <si>
    <t>https://id2-cdn.pgimgs.com/listing/16655771/UPHO.91583991.V800/Dp-Ringan-Angsuran-2-3-Jt-An-Buduran-Sedati-Sidoarjo-Sidoarjo-Indonesia.jpg</t>
  </si>
  <si>
    <t>https://id1-cdn.pgimgs.com/listing/16655759/UPHO.91583970.V800/Rumah-Ready-3-4-Bulan-Dekat-Juanda-T2-Lingkar-Timur-Sidoarjo-Sidoarjo-Indonesia.jpg</t>
  </si>
  <si>
    <t>https://id2-cdn.pgimgs.com/listing/16346702/UPHO.92189949.V800/Diskon-Cash-up-100-Jt-Grand-Prasung-Indah-Buduran-Gedangan-Waru-Sidoarjo-Sidoarjo-Indonesia.jpg</t>
  </si>
  <si>
    <t>Lokasi Strategis Buduran Gedangan Sedati Juanda, Tanggulangin, Sidoarjo, Jawa Timur</t>
  </si>
  <si>
    <t>https://id1-cdn.pgimgs.com/listing/16565174/UPHO.92363980.V800/Lokasi-Strategis-Buduran-Gedangan-Sedati-Juanda-Sidoarjo-Indonesia.jpg</t>
  </si>
  <si>
    <t>https://id1-cdn.pgimgs.com/listing/16346704/UPHO.92363942.V800/Hunian-Mewah-Nol-Jl-Raya-Free-Biaya-Prasung-Buduran-Damarsih-Sidoarjo-Indonesia.jpg</t>
  </si>
  <si>
    <t>https://id2-cdn.pgimgs.com/listing/16557770/UPHO.93409193.V800/GRAND-PRASUNG-INDAH-buduran-Sidoarjo-Sidoarjo-Indonesia.jpg</t>
  </si>
  <si>
    <t>Promo 300 Jt Grand Prasung Buduran Sidoarjo, Tarik, Sidoarjo, Jawa Timur</t>
  </si>
  <si>
    <t>https://id2-cdn.pgimgs.com/listing/16346698/UPHO.92175975.V800/Promo-300-Jt-Grand-Prasung-Buduran-Sidoarjo-Sidoarjo-Indonesia.jpg</t>
  </si>
  <si>
    <t>https://id1-cdn.pgimgs.com/listing/17910675/UPHO.100387410.V800/Alfaza-Green-City-Malang-Indonesia.jpg</t>
  </si>
  <si>
    <t>Hunian baru dan murah di kavling merjosari joyo agung Malang</t>
  </si>
  <si>
    <t>https://id1-cdn.pgimgs.com/listing/16830092/UPHO.92681926.V800/Hunian-baru-dan-murah-di-kavling-merjosari-joyo-agung-Malang-Malang-Indonesia.jpg</t>
  </si>
  <si>
    <t>Hunian baru dan murah di Kavling Merjosari Joyo Agung Malang</t>
  </si>
  <si>
    <t>https://id2-cdn.pgimgs.com/listing/17006916/UPHO.93716245.V800/Hunian-baru-dan-murah-di-Kavling-Merjosari-Joyo-Agung-Malang-Malang-Indonesia.jpg</t>
  </si>
  <si>
    <t>Frontage Avenue, candi</t>
  </si>
  <si>
    <t>https://id1-cdn.pgimgs.com/listing/17836775/UPHO.99809228.V800/Frontage-Avenue-candi-Sidoarjo-Indonesia.jpg</t>
  </si>
  <si>
    <t>Green Semanggi Mangrove</t>
  </si>
  <si>
    <t>Cluster Osbornia, Rungkut, Surabaya, Jawa Timur</t>
  </si>
  <si>
    <t>https://id2-cdn.pgimgs.com/listing/17823828/UPHO.99708143.V800/Green-Semanggi-Mangrove-Surabaya-Indonesia.jpg</t>
  </si>
  <si>
    <t>Cluster Osbornia, Gununganyar, Surabaya, Jawa Timur</t>
  </si>
  <si>
    <t>https://id1-cdn.pgimgs.com/listing/17823567/UPHO.99706210.V800/Green-Semanggi-Mangrove-Surabaya-Indonesia.jpg</t>
  </si>
  <si>
    <t>Rumah Bypass Juanda The Juanda Sidoarjo Nol Jalan</t>
  </si>
  <si>
    <t>Raya Juanda, Sidoarjo, Sidoarjo, Jawa Timur</t>
  </si>
  <si>
    <t>https://id1-cdn.pgimgs.com/listing/17905585/UPHO.100346476.V800/Rumah-Bypass-Juanda-The-Juanda-Sidoarjo-Nol-Jalan-Sidoarjo-Indonesia.jpg</t>
  </si>
  <si>
    <t>Harga 189jt Untuk 3 Pembeli Pertama, Lokasi 5 Menit Ke Jatimpark 3</t>
  </si>
  <si>
    <t>https://id2-cdn.pgimgs.com/listing/17746259/UPHO.99098821.V800/Grand-Arumba-Malang-Indonesia.jpg</t>
  </si>
  <si>
    <t>Visit Home Murah Dibatu. View G. Arjuna. Harga Cuma 189jt</t>
  </si>
  <si>
    <t>Star Flos Bedugdowo</t>
  </si>
  <si>
    <t>Star Flos Bedugdowo, Sidoarjo, Sidoarjo, Jawa Timur</t>
  </si>
  <si>
    <t>https://id2-cdn.pgimgs.com/listing/17608091/UPHO.98057287.V800/Star-Flos-Bedugdowo-Sidoarjo-Indonesia.jpg</t>
  </si>
  <si>
    <t>BELI SEKARANG PASTI UNTUNG, Harga Masih Murah Perum Puri Firdaus</t>
  </si>
  <si>
    <t>TAMBAK MEDOKAN AYU</t>
  </si>
  <si>
    <t>TAMBAK MEDOKAN AYU, Medokan Ayu, Surabaya, Jawa Timur</t>
  </si>
  <si>
    <t>https://id1-cdn.pgimgs.com/listing/17618510/UPHO.98134706.V800/TAMBAK-MEDOKAN-AYU-Surabaya-Indonesia.jpg</t>
  </si>
  <si>
    <t>NIRWANA EKSEKUTIF</t>
  </si>
  <si>
    <t>NIRWANA EKSEKUTIF, Rungkut, Surabaya, Jawa Timur</t>
  </si>
  <si>
    <t>https://id2-cdn.pgimgs.com/listing/17835857/UPHO.99802667.V800/NIRWANA-EKSEKUTIF-Surabaya-Indonesia.jpg</t>
  </si>
  <si>
    <t>Jual Rugi Rumah Diamond Park Residence Sedati Sidoarjo</t>
  </si>
  <si>
    <t>https://id1-cdn.pgimgs.com/listing/17900257/UPHO.100304734.V800/Jual-Rugi-Rumah-Diamond-Park-Residence-Sedati-Sidoarjo-Sidoarjo-Indonesia.jpg</t>
  </si>
  <si>
    <t>Rumah Murah new bonus Scopy</t>
  </si>
  <si>
    <t>https://id1-cdn.pgimgs.com/listing/17464629/UPHO.96950512.V800/Rumah-Murah-new-bonus-Scopy-Sidoarjo-Indonesia.jpg</t>
  </si>
  <si>
    <t>DIjual rumah murah  di dekat bandara Terminal 1. Juanda</t>
  </si>
  <si>
    <t>https://id1-cdn.pgimgs.com/listing/17726523/UPHO.98946942.V800/DIjual-rumah-murah-di-dekat-bandara-Terminal-1-Juanda-Sidoarjo-Indonesia.jpg</t>
  </si>
  <si>
    <t>Dijual Rumah Kawasan Muslim Murah Area Sedati Sidoarjo Juanda Kota</t>
  </si>
  <si>
    <t>Bumi Sejahtera Juanda, Buduran, Sidoarjo, Jawa Timur</t>
  </si>
  <si>
    <t>https://id1-cdn.pgimgs.com/listing/17749386/UPHO.99122420.V800/Dijual-Rumah-Kawasan-Muslim-Murah-Area-Sedati-Sidoarjo-Juanda-Kota-Sidoarjo-Indonesia.jpg</t>
  </si>
  <si>
    <t>Rumah Murah Rasa 2lantai</t>
  </si>
  <si>
    <t>https://id1-cdn.pgimgs.com/listing/17464639/UPHO.96950612.V800/Rumah-Murah-Rasa-2lantai-Sidoarjo-Indonesia.jpg</t>
  </si>
  <si>
    <t>Gunung Anyar</t>
  </si>
  <si>
    <t>Gunung Anyar, Gununganyar, Surabaya, Jawa Timur</t>
  </si>
  <si>
    <t>Dijual Rumah 700 Jutaan Pucang Adi SHM dekat Unair , Galaxy Mall , Plasa Surabaya , Stasiun Gubeng</t>
  </si>
  <si>
    <t>Jl Pucang Adi, Kertajaya, Surabaya, Jawa Timur</t>
  </si>
  <si>
    <t>https://id1-cdn.pgimgs.com/listing/17764842/UPHO.99243206.V800/Dijual-Rumah-700-Jutaan-Pucang-Adi-SHM-dekat-Unair-Galaxy-Mall-Plasa-Surabaya-Stasiun-Gubeng-Surabaya-Indonesia.jpg</t>
  </si>
  <si>
    <t>Graha Rabbani Pucang</t>
  </si>
  <si>
    <t>Graha Rabbani Pucang, Kertajaya, Surabaya, Jawa Timur</t>
  </si>
  <si>
    <t>https://id1-cdn.pgimgs.com/listing/17368934/UPHO.96228890.V800/Graha-Rabbani-Pucang-Surabaya-Indonesia.jpg</t>
  </si>
  <si>
    <t>Ds. Kwangsan, Sedati, Sidoarjo, Jawa Timur</t>
  </si>
  <si>
    <t>https://id2-cdn.pgimgs.com/listing/17843528/UPHO.99860661.V800/Permata-Kwangsan-Residence-Sidoarjo-Indonesia.jpg</t>
  </si>
  <si>
    <t>Rumah Hunian 2 Lantai Mutiara City Type Amethyst, Pusat Kota Sidoarjo</t>
  </si>
  <si>
    <t>https://id2-cdn.pgimgs.com/listing/17088631/UPHO.94226497.V800/Rumah-Hunian-2-Lantai-Mutiara-City-Type-Amethyst-Pusat-Kota-Sidoarjo-Sidoarjo-Indonesia.jpg</t>
  </si>
  <si>
    <t>Griyahana Benjeng</t>
  </si>
  <si>
    <t>Griyahana Benjeng, Benjeng, Gresik, Jawa Timur</t>
  </si>
  <si>
    <t>https://id1-cdn.pgimgs.com/listing/17288211/UPHO.95625494.V800/Griyahana-Benjeng-Gresik-Indonesia.jpg</t>
  </si>
  <si>
    <t>Austinville MALANG</t>
  </si>
  <si>
    <t>Austinville MALANG, Dieng, Malang, Jawa Timur</t>
  </si>
  <si>
    <t>https://id2-cdn.pgimgs.com/listing/17490805/UPHO.97154201.V800/Austinville-MALANG-Malang-Indonesia.jpg</t>
  </si>
  <si>
    <t>65147</t>
  </si>
  <si>
    <t>65147, Sukun, Malang, Jawa Timur</t>
  </si>
  <si>
    <t>https://id1-cdn.pgimgs.com/listing/17443038/UPHO.96785572.V800/65147-Malang-Indonesia.jpg</t>
  </si>
  <si>
    <t>Pucuk Sukodadi boulevard Lamongan</t>
  </si>
  <si>
    <t>Sukodadi Lamongan, Lamongan, Lamongan, Jawa Timur</t>
  </si>
  <si>
    <t>https://id1-cdn.pgimgs.com/listing/17465673/UPHO.96958854.V800/Pucuk-Sukodadi-boulevard-Lamongan-Lamongan-Indonesia.jpg</t>
  </si>
  <si>
    <t>Rumah Murah Singosari Langlang</t>
  </si>
  <si>
    <t>Rumah Murah Singosari Langlang, Singosari, Malang, Jawa Timur</t>
  </si>
  <si>
    <t>https://id1-cdn.pgimgs.com/listing/17646177/UPHO.98337550.V800/Rumah-Murah-Singosari-Langlang-Malang-Indonesia.jpg</t>
  </si>
  <si>
    <t>Promo hunian eksklusif berkonsep modern Belanda di Grand Azzahra Malang</t>
  </si>
  <si>
    <t>Grand Azzahra, Lowokwaru, Malang, Jawa Timur</t>
  </si>
  <si>
    <t>https://id1-cdn.pgimgs.com/listing/17045949/UPHO.93961320.V800/Promo-hunian-eksklusif-berkonsep-modern-Belanda-di-Grand-Azzahra-Malang-Malang-Indonesia.jpg</t>
  </si>
  <si>
    <t>Rumah Dijual Area Singosari, Grand Amethyst</t>
  </si>
  <si>
    <t>Jalan Raya Singosari, Singosari, Malang, Jawa Timur</t>
  </si>
  <si>
    <t>https://id1-cdn.pgimgs.com/listing/17061384/UPHO.94058616.V800/Rumah-Dijual-Area-Singosari-Grand-Amethyst-Malang-Indonesia.jpg</t>
  </si>
  <si>
    <t>https://id1-cdn.pgimgs.com/listing/17500664/UPHO.97230496.V800/2-Bedrooms-House-Waru-Sidoarjo-Jawa-Timur-Sidoarjo-Indonesia.jpg</t>
  </si>
  <si>
    <t>JADE SIDOREJO</t>
  </si>
  <si>
    <t>Sidorame, Sidorejo, Krian, Sidoarjo, Krian, Sidoarjo, Jawa Timur</t>
  </si>
  <si>
    <t>https://id1-cdn.pgimgs.com/listing/17706931/UPHO.98795382.V800/JADE-SIDOREJO-Sidoarjo-Indonesia.jpg</t>
  </si>
  <si>
    <t>2 Bedrooms House Lawang, Malang, Jawa Timur</t>
  </si>
  <si>
    <t>https://id1-cdn.pgimgs.com/listing/17145769/UPHO.94611428.V800/2-Bedrooms-House-Lawang-Malang-Jawa-Timur-Malang-Indonesia.jpg</t>
  </si>
  <si>
    <t>https://id2-cdn.pgimgs.com/listing/17625644/UPHO.98186031.V800/Austinville-MALANG-Malang-Indonesia.jpg</t>
  </si>
  <si>
    <t>Rumah Murah Surabaya Timur</t>
  </si>
  <si>
    <t>https://id2-cdn.pgimgs.com/listing/17843500/UPHO.99860385.V800/Rumah-Murah-Surabaya-Timur-Surabaya-Indonesia.jpg</t>
  </si>
  <si>
    <t>Dwiraka Graha</t>
  </si>
  <si>
    <t>Kalianyar, Lawang, Malang, Jawa Timur</t>
  </si>
  <si>
    <t>https://id2-cdn.pgimgs.com/listing/17900677/UPHO.100307727.V800/Dwiraka-Graha-Malang-Indonesia.jpg</t>
  </si>
  <si>
    <t>Rumah Medayu Utara baru gress, bagus, siap huni, lokasi strategis.</t>
  </si>
  <si>
    <t>Medayu Utara - Rungkut - Surabaya Timur, Rungkut, Surabaya, Jawa Timur</t>
  </si>
  <si>
    <t>2 Bedrooms House Kedungkandang, Malang, Jawa Timur</t>
  </si>
  <si>
    <t>https://id2-cdn.pgimgs.com/listing/17243693/UPHO.95299871.V800/2-Bedrooms-House-Kedungkandang-Malang-Jawa-Timur-Malang-Indonesia.jpg</t>
  </si>
  <si>
    <t>Rumah SHM 2lantai 500 Juta Include Biaya Gunung Anyar</t>
  </si>
  <si>
    <t>Wisma Tirta Agung Gunung Anyar, Gununganyar, Surabaya, Jawa Timur</t>
  </si>
  <si>
    <t>https://id2-cdn.pgimgs.com/listing/17383120/UPHO.96335957.V800/Rumah-SHM-2lantai-500-Juta-Include-Biaya-Gunung-Anyar-Surabaya-Indonesia.jpg</t>
  </si>
  <si>
    <t>Jual rumah murah Lamongan Gresik babat</t>
  </si>
  <si>
    <t>https://id2-cdn.pgimgs.com/listing/17527541/UPHO.97439317.V800/Jual-rumah-murah-Lamongan-Gresik-babat-Lamongan-Indonesia.jpg</t>
  </si>
  <si>
    <t>Rumah Perum. Wisma Tengger - Manukan bagus, baru renovasi, siap huni.</t>
  </si>
  <si>
    <t>Perumahan Wisma Tengger - Manukan - Surabaya Barat, Benowo, Surabaya, Jawa Timur</t>
  </si>
  <si>
    <t>https://id1-cdn.pgimgs.com/listing/17585380/UPHO.97885726.V800/Rumah-Perum-Wisma-Tengger-Manukan-bagus-baru-renovasi-siap-huni-Surabaya-Indonesia.jpg</t>
  </si>
  <si>
    <t>Hunian Islami Dengan Konsep Jepang Dekat Bandara di Annira Residence</t>
  </si>
  <si>
    <t>Saptorenggo Pakis, Pakis, Malang, Jawa Timur</t>
  </si>
  <si>
    <t>https://id2-cdn.pgimgs.com/listing/16598490/UPHO.92961921.V800/Hunian-Islami-Dengan-Konsep-Jepang-Dekat-Bandara-di-Annira-Residence-Malang-Indonesia.jpg</t>
  </si>
  <si>
    <t>Rumah Bagus Di D'Cardoba Batu</t>
  </si>
  <si>
    <t>Oro Oro Ombo Batu, Batu, Batu, Jawa Timur</t>
  </si>
  <si>
    <t>https://id1-cdn.pgimgs.com/listing/16612106/UPHO.91295054.V800/Rumah-Bagus-Di-D-Cardoba-Batu-Batu-Indonesia.jpg</t>
  </si>
  <si>
    <t>SIROD REGENCY, RUMAH MURAH DI MALANG</t>
  </si>
  <si>
    <t>SIROD REGENCY, RUMAH MURAH DI MALANG, Karangploso, Malang, Jawa Timur</t>
  </si>
  <si>
    <t>https://id1-cdn.pgimgs.com/listing/17572355/UPHO.97784806.V800/SIROD-REGENCY-RUMAH-MURAH-DI-MALANG-Malang-Indonesia.jpg</t>
  </si>
  <si>
    <t>Rumah murah strategis dekat terminal gadang malang kota</t>
  </si>
  <si>
    <t>Nol Jalan Raya Tambakasri, Tajinan, Malang, Jawa Timur</t>
  </si>
  <si>
    <t>https://id1-cdn.pgimgs.com/listing/17093993/UPHO.96384382.V800/Rumah-murah-strategis-dekat-terminal-gadang-malang-kota-Malang-Indonesia.jpg</t>
  </si>
  <si>
    <t>Graha SUKUN permai</t>
  </si>
  <si>
    <t>Graha SUKUN Permai, Sukun, Malang, Jawa Timur</t>
  </si>
  <si>
    <t>https://id2-cdn.pgimgs.com/listing/17503668/UPHO.97253707.V800/Graha-SUKUN-permai-Malang-Indonesia.jpg</t>
  </si>
  <si>
    <t>Dijual Rumah Di Kota Batu-Dekat Pusdik Arhanud</t>
  </si>
  <si>
    <t>Wonokromo, Surabaya, Jawa Timur</t>
  </si>
  <si>
    <t>Medokan Sawah Baru</t>
  </si>
  <si>
    <t>. Jl. Medokan Sawah, Rungkut, Surabaya, Rungkut, Surabaya, Jawa Timur</t>
  </si>
  <si>
    <t>https://id1-cdn.pgimgs.com/listing/17770585/UPHO.99288492.V800/Medokan-Sawah-Baru-Surabaya-Indonesia.jpg</t>
  </si>
  <si>
    <t>Medokan Asri Barat Regency</t>
  </si>
  <si>
    <t>. Jl. Medokan Sawah, Gunung Anyar, Surabaya, Gununganyar, Surabaya, Jawa Timur</t>
  </si>
  <si>
    <t>https://id2-cdn.pgimgs.com/listing/17724380/UPHO.98929983.V800/Medokan-Asri-Barat-Regency-Surabaya-Indonesia.jpg</t>
  </si>
  <si>
    <t>Taman Gunung Anyar</t>
  </si>
  <si>
    <t>https://id1-cdn.pgimgs.com/listing/17770572/UPHO.99288368.V800/Taman-Gunung-Anyar-Surabaya-Indonesia.jpg</t>
  </si>
  <si>
    <t>Araya Malang</t>
  </si>
  <si>
    <t>https://id1-cdn.pgimgs.com/listing/17815110/UPHO.99640252.V800/Araya-Malang-Malang-Indonesia.jpg</t>
  </si>
  <si>
    <t>Malang, Karangploso, Malang, Jawa Timur</t>
  </si>
  <si>
    <t>Dijual Rumah Gunung Anyar Sejahtera</t>
  </si>
  <si>
    <t>Gununganyar, Surabaya, Jawa Timur</t>
  </si>
  <si>
    <t>https://id1-cdn.pgimgs.com/listing/17666930/UPHO.98490552.V800/Dijual-Rumah-Gunung-Anyar-Sejahtera-Surabaya-Indonesia.jpg</t>
  </si>
  <si>
    <t>Dijual Rumah Siap Huni 800 Juta Gading Surabaya Timur</t>
  </si>
  <si>
    <t>Gading, Surabaya, Jawa Timur</t>
  </si>
  <si>
    <t>https://id1-cdn.pgimgs.com/listing/17412705/UPHO.96552872.V800/Dijual-Rumah-Siap-Huni-800-Juta-Gading-Surabaya-Timur-Surabaya-Indonesia.jpg</t>
  </si>
  <si>
    <t>Griya Agung Inside, Rumah Murah &amp; Indah di  Dau</t>
  </si>
  <si>
    <t>Griya Agung Inside, Rumah Murah &amp; Indah di  Dau, Dau, Malang, Jawa Timur</t>
  </si>
  <si>
    <t>https://id2-cdn.pgimgs.com/listing/17659042/UPHO.98432417.V800/Griya-Agung-Inside-Rumah-Murah-Indah-di-Dau-Malang-Indonesia.jpg</t>
  </si>
  <si>
    <t>LEBAK ARUM</t>
  </si>
  <si>
    <t>LEBAK ARUM, Kenjeran, Surabaya, Jawa Timur</t>
  </si>
  <si>
    <t>https://id2-cdn.pgimgs.com/listing/17579457/UPHO.97839633.V800/LEBAK-ARUM-Surabaya-Indonesia.jpg</t>
  </si>
  <si>
    <t>2 Bedrooms House Menganti, Gresik, Jawa Timur</t>
  </si>
  <si>
    <t>https://id1-cdn.pgimgs.com/listing/17693188/UPHO.98688050.V800/2-Bedrooms-House-Menganti-Gresik-Jawa-Timur-Gresik-Indonesia.jpg</t>
  </si>
  <si>
    <t>Dijual rumah baru desain modern di Joyo Agung Greenland Malang</t>
  </si>
  <si>
    <t>https://id1-cdn.pgimgs.com/listing/13907510/UPHO.74108942.V800/Dijual-rumah-baru-desain-modern-di-Joyo-Agung-Greenland-Malang-Malang-Indonesia.jpg</t>
  </si>
  <si>
    <t>Mitra Wonokoyo</t>
  </si>
  <si>
    <t>Mitra Wonokoyo, Menganti, Gresik, Jawa Timur</t>
  </si>
  <si>
    <t>Dijual Rumah Diamond Park Residence Juanda Sidoarjo</t>
  </si>
  <si>
    <t>https://id2-cdn.pgimgs.com/listing/17621249/UPHO.98152895.V800/Dijual-Rumah-Diamond-Park-Residence-Juanda-Sidoarjo-Sidoarjo-Indonesia.jpg</t>
  </si>
  <si>
    <t>https://id1-cdn.pgimgs.com/listing/17693345/UPHO.98689574.V800/2-Bedrooms-House-Menganti-Gresik-Jawa-Timur-Gresik-Indonesia.jpg</t>
  </si>
  <si>
    <t>https://id2-cdn.pgimgs.com/listing/17693300/UPHO.98689077.V800/2-Bedrooms-House-Menganti-Gresik-Jawa-Timur-Gresik-Indonesia.jpg</t>
  </si>
  <si>
    <t>https://id1-cdn.pgimgs.com/listing/17693241/UPHO.98688452.V800/2-Bedrooms-House-Menganti-Gresik-Jawa-Timur-Gresik-Indonesia.jpg</t>
  </si>
  <si>
    <t>Di Jual Rumah Murah dua Lantai Ready Stok  Di  Dekat Jatimpark 3 Batu</t>
  </si>
  <si>
    <t>Jalan Raya Mojorejo, Junrejo, Batu, Jawa Timur</t>
  </si>
  <si>
    <t>https://id1-cdn.pgimgs.com/listing/16445925/UPHO.90723030.V800/Di-Jual-Rumah-Murah-dua-Lantai-Ready-Stok-Di-Dekat-Jatimpark-3-Batu-Batu-Indonesia.jpg</t>
  </si>
  <si>
    <t>Grand prasung indah</t>
  </si>
  <si>
    <t>https://id2-cdn.pgimgs.com/listing/17804269/UPHO.99557129.V800/Grand-prasung-indah-Sidoarjo-Indonesia.jpg</t>
  </si>
  <si>
    <t>Sedati sidoarjo</t>
  </si>
  <si>
    <t>https://id2-cdn.pgimgs.com/listing/17804342/UPHO.99557767.V800/Sedati-sidoarjo-Sidoarjo-Indonesia.jpg</t>
  </si>
  <si>
    <t>Strategis Belakang Pom Bensin Jl Diponegoro-Kota Batu|Bisa KPR/Inhouse</t>
  </si>
  <si>
    <t>https://id2-cdn.pgimgs.com/listing/17838431/UPHO.99821577.V800/Strategis-Belakang-Pom-Bensin-Jl-Diponegoro-Kota-Batu-Bisa-KPR-Inhouse-Batu-Indonesia.jpg</t>
  </si>
  <si>
    <t>Batu Permata Land, Belakang SPBU Diponegoro</t>
  </si>
  <si>
    <t>Perumahan Green Mansion Regency Lontar</t>
  </si>
  <si>
    <t>Gadelsari Lontar Surabaya, Lontar, Surabaya, Jawa Timur</t>
  </si>
  <si>
    <t>https://id2-cdn.pgimgs.com/listing/17544348/UPHO.97568213.V800/Perumahan-Green-Mansion-Regency-Lontar-Surabaya-Indonesia.jpg</t>
  </si>
  <si>
    <t>Tambak Medokan Ayu Gg 11, Rungkut, Surabaya, Jawa Timur</t>
  </si>
  <si>
    <t>https://id2-cdn.pgimgs.com/listing/17357445/UPHO.96143191.V800/Jual-Rumah-Murah-Surabaya-Indonesia.jpg</t>
  </si>
  <si>
    <t>RUMAH 2 LANTAI TENGAH KOTA</t>
  </si>
  <si>
    <t>Kabupaten Jember</t>
  </si>
  <si>
    <t>KEBONSARI, DEPAN ARMED, Sumbersari, Jember, Jawa Timur</t>
  </si>
  <si>
    <t>https://id1-cdn.pgimgs.com/listing/17693975/UPHO.98694328.V800/RUMAH-2-LANTAI-TENGAH-KOTA-Jember-Indonesia.jpg</t>
  </si>
  <si>
    <t>Perumahan subsidi dekat kota</t>
  </si>
  <si>
    <t>Jl Babatan Jl Babatan Tambakasri, Tajinan, Malang, Jawa Timur</t>
  </si>
  <si>
    <t>https://id2-cdn.pgimgs.com/listing/17731846/UPHO.98987083.V800/Perumahan-subsidi-dekat-kota-Malang-Indonesia.jpg</t>
  </si>
  <si>
    <t>Perumahan subsidi dekat gadang</t>
  </si>
  <si>
    <t>Jl Babatan Tambakasri, Kedungkandang, Malang, Jawa Timur</t>
  </si>
  <si>
    <t>https://id1-cdn.pgimgs.com/listing/17731819/UPHO.98986876.V800/Perumahan-subsidi-dekat-gadang-Malang-Indonesia.jpg</t>
  </si>
  <si>
    <t>Strategis Cuma 4 Menit Ke Alun2 Batu|Bisa KPR</t>
  </si>
  <si>
    <t>https://id2-cdn.pgimgs.com/listing/17842453/UPHO.99852175.V800/Strategis-Cuma-4-Menit-Ke-Alun2-Batu-Bisa-KPR-Batu-Indonesia.jpg</t>
  </si>
  <si>
    <t>PROMO Rumah Villa 2 Lantai Termurah di Kepanjen , Malang</t>
  </si>
  <si>
    <t>https://id1-cdn.pgimgs.com/listing/17554106/UPHO.98408720.V800/PROMO-Rumah-Villa-2-Lantai-Termurah-di-Kepanjen-Malang-Malang-Indonesia.jpg</t>
  </si>
  <si>
    <t>Rumah Murah Singosari</t>
  </si>
  <si>
    <t>Rumah Murah Singosari, Singosari, Malang, Jawa Timur</t>
  </si>
  <si>
    <t>https://id2-cdn.pgimgs.com/listing/17646153/UPHO.98337331.V800/Rumah-Murah-Singosari-Malang-Indonesia.jpg</t>
  </si>
  <si>
    <t>Rumah 2 Lantai Wonorejo Selatan</t>
  </si>
  <si>
    <t>Wonorejo Selatan II, Wonorejo, Surabaya, Jawa Timur</t>
  </si>
  <si>
    <t>https://id1-cdn.pgimgs.com/listing/17584752/UPHO.97881030.V800/Rumah-2-Lantai-Wonorejo-Selatan-Surabaya-Indonesia.jpg</t>
  </si>
  <si>
    <t>maharaja residence</t>
  </si>
  <si>
    <t>Menganti, Lakarsantri, Surabaya, Jawa Timur</t>
  </si>
  <si>
    <t>https://id1-cdn.pgimgs.com/listing/17509230/UPHO.97296688.V800/maharaja-residence-Surabaya-Indonesia.jpg</t>
  </si>
  <si>
    <t>Medokan Sawah Baru 1-D</t>
  </si>
  <si>
    <t>Medokan Sawah Baru 1-D, Gununganyar, Surabaya, Jawa Timur</t>
  </si>
  <si>
    <t>https://id1-cdn.pgimgs.com/listing/17892636/UPHO.100247688.V800/Medokan-Sawah-Baru-1-D-Surabaya-Indonesia.jpg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</si>
</sst>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0" borderId="0" xfId="0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6"/>
  <sheetViews>
    <sheetView tabSelected="1" workbookViewId="0">
      <selection activeCell="O1" sqref="O1:O1048576"/>
    </sheetView>
  </sheetViews>
  <sheetFormatPr defaultRowHeight="15" x14ac:dyDescent="0.25"/>
  <cols>
    <col min="3" max="3" width="1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2" t="s">
        <v>17</v>
      </c>
      <c r="C2" s="2">
        <v>500000000</v>
      </c>
      <c r="D2" s="2" t="s">
        <v>18</v>
      </c>
      <c r="E2" s="2">
        <v>2</v>
      </c>
      <c r="F2" s="2">
        <v>72</v>
      </c>
      <c r="G2" s="2">
        <v>51</v>
      </c>
      <c r="H2" s="2">
        <v>2200</v>
      </c>
      <c r="I2" s="2">
        <v>2</v>
      </c>
      <c r="J2" s="2" t="s">
        <v>19</v>
      </c>
      <c r="K2" s="3" t="s">
        <v>20</v>
      </c>
      <c r="L2" s="3" t="s">
        <v>21</v>
      </c>
      <c r="M2" s="2" t="s">
        <v>22</v>
      </c>
      <c r="N2" s="2">
        <v>6940000</v>
      </c>
      <c r="O2" s="2">
        <v>2470000</v>
      </c>
      <c r="P2" s="2" t="s">
        <v>23</v>
      </c>
    </row>
    <row r="3" spans="1:16" x14ac:dyDescent="0.25">
      <c r="A3" s="2" t="s">
        <v>24</v>
      </c>
      <c r="B3" s="2" t="s">
        <v>17</v>
      </c>
      <c r="C3" s="2">
        <v>500000000</v>
      </c>
      <c r="D3" s="2" t="s">
        <v>18</v>
      </c>
      <c r="E3" s="2">
        <v>2</v>
      </c>
      <c r="F3" s="2">
        <v>72</v>
      </c>
      <c r="G3" s="2">
        <v>51</v>
      </c>
      <c r="H3" s="2">
        <v>2200</v>
      </c>
      <c r="I3" s="2">
        <v>2</v>
      </c>
      <c r="J3" s="2" t="s">
        <v>19</v>
      </c>
      <c r="K3" s="3" t="s">
        <v>20</v>
      </c>
      <c r="L3" s="3" t="s">
        <v>25</v>
      </c>
      <c r="M3" s="2" t="s">
        <v>26</v>
      </c>
      <c r="N3" s="2">
        <v>6940000</v>
      </c>
      <c r="O3" s="2">
        <v>2470000</v>
      </c>
      <c r="P3" s="2" t="s">
        <v>27</v>
      </c>
    </row>
    <row r="4" spans="1:16" x14ac:dyDescent="0.25">
      <c r="A4" s="2" t="s">
        <v>28</v>
      </c>
      <c r="B4" s="2" t="s">
        <v>17</v>
      </c>
      <c r="C4" s="2">
        <v>600000000</v>
      </c>
      <c r="D4" s="2" t="s">
        <v>18</v>
      </c>
      <c r="E4" s="2">
        <v>2</v>
      </c>
      <c r="F4" s="2">
        <v>60</v>
      </c>
      <c r="G4" s="2">
        <v>48</v>
      </c>
      <c r="H4" s="2">
        <v>2200</v>
      </c>
      <c r="I4" s="2">
        <v>2</v>
      </c>
      <c r="J4" s="2" t="s">
        <v>19</v>
      </c>
      <c r="K4" s="3" t="s">
        <v>20</v>
      </c>
      <c r="L4" s="3" t="s">
        <v>29</v>
      </c>
      <c r="M4" s="2" t="s">
        <v>30</v>
      </c>
      <c r="N4" s="2">
        <v>10000000</v>
      </c>
      <c r="O4" s="2">
        <v>2970000</v>
      </c>
      <c r="P4" s="2" t="s">
        <v>31</v>
      </c>
    </row>
    <row r="5" spans="1:16" x14ac:dyDescent="0.25">
      <c r="A5" s="2" t="s">
        <v>32</v>
      </c>
      <c r="B5" s="2" t="s">
        <v>17</v>
      </c>
      <c r="C5" s="2">
        <v>797000000</v>
      </c>
      <c r="D5" s="2" t="s">
        <v>33</v>
      </c>
      <c r="E5" s="2">
        <v>1</v>
      </c>
      <c r="F5" s="2">
        <v>24</v>
      </c>
      <c r="G5" s="2">
        <v>46</v>
      </c>
      <c r="H5" s="2">
        <v>2200</v>
      </c>
      <c r="I5" s="2">
        <v>1</v>
      </c>
      <c r="J5" s="2" t="s">
        <v>19</v>
      </c>
      <c r="K5" s="3" t="s">
        <v>20</v>
      </c>
      <c r="L5" s="3" t="s">
        <v>34</v>
      </c>
      <c r="M5" s="2" t="s">
        <v>35</v>
      </c>
      <c r="N5" s="2">
        <v>33210000</v>
      </c>
      <c r="O5" s="2">
        <v>3940000</v>
      </c>
      <c r="P5" s="2" t="s">
        <v>36</v>
      </c>
    </row>
    <row r="6" spans="1:16" x14ac:dyDescent="0.25">
      <c r="A6" s="2" t="s">
        <v>37</v>
      </c>
      <c r="B6" s="2" t="s">
        <v>17</v>
      </c>
      <c r="C6" s="2">
        <v>730000000</v>
      </c>
      <c r="D6" s="2" t="s">
        <v>33</v>
      </c>
      <c r="E6" s="2">
        <v>1</v>
      </c>
      <c r="F6" s="2">
        <v>93</v>
      </c>
      <c r="G6" s="2">
        <v>65</v>
      </c>
      <c r="H6" s="2">
        <v>1300</v>
      </c>
      <c r="I6" s="2">
        <v>1</v>
      </c>
      <c r="J6" s="2" t="s">
        <v>19</v>
      </c>
      <c r="K6" s="3" t="s">
        <v>20</v>
      </c>
      <c r="L6" s="3" t="s">
        <v>25</v>
      </c>
      <c r="M6" s="2" t="s">
        <v>38</v>
      </c>
      <c r="N6" s="2">
        <v>7850000</v>
      </c>
      <c r="O6" s="2">
        <v>3610000</v>
      </c>
      <c r="P6" s="2" t="s">
        <v>39</v>
      </c>
    </row>
    <row r="7" spans="1:16" x14ac:dyDescent="0.25">
      <c r="A7" s="2" t="s">
        <v>40</v>
      </c>
      <c r="B7" s="2" t="s">
        <v>17</v>
      </c>
      <c r="C7" s="2">
        <v>690000000</v>
      </c>
      <c r="D7" s="2" t="s">
        <v>18</v>
      </c>
      <c r="E7" s="2">
        <v>2</v>
      </c>
      <c r="F7" s="2">
        <v>50</v>
      </c>
      <c r="G7" s="2">
        <v>53</v>
      </c>
      <c r="H7" s="2">
        <v>1300</v>
      </c>
      <c r="I7" s="2">
        <v>1</v>
      </c>
      <c r="J7" s="2" t="s">
        <v>19</v>
      </c>
      <c r="K7" s="3" t="s">
        <v>20</v>
      </c>
      <c r="L7" s="3" t="s">
        <v>41</v>
      </c>
      <c r="M7" s="2" t="s">
        <v>42</v>
      </c>
      <c r="N7" s="2">
        <v>13800000</v>
      </c>
      <c r="O7" s="2">
        <v>3410000</v>
      </c>
      <c r="P7" s="2" t="s">
        <v>43</v>
      </c>
    </row>
    <row r="8" spans="1:16" x14ac:dyDescent="0.25">
      <c r="A8" s="2" t="s">
        <v>44</v>
      </c>
      <c r="B8" s="2" t="s">
        <v>17</v>
      </c>
      <c r="C8" s="2">
        <v>800000000</v>
      </c>
      <c r="D8" s="2" t="s">
        <v>45</v>
      </c>
      <c r="E8" s="2">
        <v>1</v>
      </c>
      <c r="F8" s="2">
        <v>90</v>
      </c>
      <c r="G8" s="2">
        <v>90</v>
      </c>
      <c r="H8" s="2">
        <v>450</v>
      </c>
      <c r="I8" s="2">
        <v>1</v>
      </c>
      <c r="J8" s="2" t="s">
        <v>19</v>
      </c>
      <c r="K8" s="3" t="s">
        <v>20</v>
      </c>
      <c r="L8" s="3" t="s">
        <v>41</v>
      </c>
      <c r="M8" s="2" t="s">
        <v>46</v>
      </c>
      <c r="N8" s="2">
        <v>8890000</v>
      </c>
      <c r="O8" s="2">
        <v>3960000</v>
      </c>
      <c r="P8" s="2" t="s">
        <v>47</v>
      </c>
    </row>
    <row r="9" spans="1:16" x14ac:dyDescent="0.25">
      <c r="A9" s="2" t="s">
        <v>48</v>
      </c>
      <c r="B9" s="2" t="s">
        <v>17</v>
      </c>
      <c r="C9" s="2">
        <v>425000000</v>
      </c>
      <c r="D9" s="2" t="s">
        <v>33</v>
      </c>
      <c r="E9" s="2">
        <v>1</v>
      </c>
      <c r="F9" s="2">
        <v>18</v>
      </c>
      <c r="G9" s="2">
        <v>36</v>
      </c>
      <c r="H9" s="2">
        <v>2200</v>
      </c>
      <c r="I9" s="2">
        <v>0</v>
      </c>
      <c r="J9" s="2" t="s">
        <v>19</v>
      </c>
      <c r="K9" s="3" t="s">
        <v>20</v>
      </c>
      <c r="L9" s="3" t="s">
        <v>34</v>
      </c>
      <c r="M9" s="2" t="s">
        <v>49</v>
      </c>
      <c r="N9" s="2">
        <v>23610000</v>
      </c>
      <c r="O9" s="2">
        <v>2100000</v>
      </c>
      <c r="P9" s="2" t="s">
        <v>50</v>
      </c>
    </row>
    <row r="10" spans="1:16" x14ac:dyDescent="0.25">
      <c r="A10" s="2" t="s">
        <v>51</v>
      </c>
      <c r="B10" s="2" t="s">
        <v>17</v>
      </c>
      <c r="C10" s="2">
        <v>495000000</v>
      </c>
      <c r="D10" s="2" t="s">
        <v>45</v>
      </c>
      <c r="E10" s="2">
        <v>1</v>
      </c>
      <c r="F10" s="2">
        <v>20</v>
      </c>
      <c r="G10" s="2">
        <v>35</v>
      </c>
      <c r="H10" s="2">
        <v>2200</v>
      </c>
      <c r="I10" s="2">
        <v>0</v>
      </c>
      <c r="J10" s="2" t="s">
        <v>19</v>
      </c>
      <c r="K10" s="3" t="s">
        <v>20</v>
      </c>
      <c r="L10" s="3" t="s">
        <v>34</v>
      </c>
      <c r="M10" s="2" t="s">
        <v>52</v>
      </c>
      <c r="N10" s="2">
        <v>24750000</v>
      </c>
      <c r="O10" s="2">
        <v>2450000</v>
      </c>
      <c r="P10" s="2" t="s">
        <v>53</v>
      </c>
    </row>
    <row r="11" spans="1:16" x14ac:dyDescent="0.25">
      <c r="A11" s="2" t="s">
        <v>51</v>
      </c>
      <c r="B11" s="2" t="s">
        <v>17</v>
      </c>
      <c r="C11" s="2">
        <v>435000000</v>
      </c>
      <c r="D11" s="2" t="s">
        <v>45</v>
      </c>
      <c r="E11" s="2">
        <v>1</v>
      </c>
      <c r="F11" s="2">
        <v>18</v>
      </c>
      <c r="G11" s="2">
        <v>35</v>
      </c>
      <c r="H11" s="2">
        <v>2200</v>
      </c>
      <c r="I11" s="2">
        <v>0</v>
      </c>
      <c r="J11" s="2" t="s">
        <v>19</v>
      </c>
      <c r="K11" s="3" t="s">
        <v>20</v>
      </c>
      <c r="L11" s="3" t="s">
        <v>34</v>
      </c>
      <c r="M11" s="2" t="s">
        <v>52</v>
      </c>
      <c r="N11" s="2">
        <v>24170000</v>
      </c>
      <c r="O11" s="2">
        <v>2150000</v>
      </c>
      <c r="P11" s="2" t="s">
        <v>54</v>
      </c>
    </row>
    <row r="12" spans="1:16" x14ac:dyDescent="0.25">
      <c r="A12" s="2" t="s">
        <v>55</v>
      </c>
      <c r="B12" s="2" t="s">
        <v>17</v>
      </c>
      <c r="C12" s="2">
        <v>465000000</v>
      </c>
      <c r="D12" s="2" t="s">
        <v>33</v>
      </c>
      <c r="E12" s="2">
        <v>1</v>
      </c>
      <c r="F12" s="2">
        <v>60</v>
      </c>
      <c r="G12" s="2">
        <v>34</v>
      </c>
      <c r="H12" s="2">
        <v>1300</v>
      </c>
      <c r="I12" s="2">
        <v>1</v>
      </c>
      <c r="J12" s="2" t="s">
        <v>56</v>
      </c>
      <c r="K12" s="3" t="s">
        <v>20</v>
      </c>
      <c r="L12" s="3" t="s">
        <v>41</v>
      </c>
      <c r="M12" s="2" t="s">
        <v>57</v>
      </c>
      <c r="N12" s="2">
        <v>7760000</v>
      </c>
      <c r="O12" s="2">
        <v>2300000</v>
      </c>
      <c r="P12" s="2" t="s">
        <v>58</v>
      </c>
    </row>
    <row r="13" spans="1:16" x14ac:dyDescent="0.25">
      <c r="A13" s="2" t="s">
        <v>59</v>
      </c>
      <c r="B13" s="2" t="s">
        <v>17</v>
      </c>
      <c r="C13" s="2">
        <v>400000000</v>
      </c>
      <c r="D13" s="2" t="s">
        <v>33</v>
      </c>
      <c r="E13" s="2">
        <v>1</v>
      </c>
      <c r="F13" s="2">
        <v>60</v>
      </c>
      <c r="G13" s="2">
        <v>30</v>
      </c>
      <c r="H13" s="2">
        <v>1300</v>
      </c>
      <c r="I13" s="2">
        <v>1</v>
      </c>
      <c r="J13" s="2" t="s">
        <v>19</v>
      </c>
      <c r="K13" s="3" t="s">
        <v>20</v>
      </c>
      <c r="L13" s="3" t="s">
        <v>41</v>
      </c>
      <c r="M13" s="2" t="s">
        <v>60</v>
      </c>
      <c r="N13" s="2">
        <v>6670000</v>
      </c>
      <c r="O13" s="2">
        <v>1980000</v>
      </c>
      <c r="P13" s="2" t="s">
        <v>61</v>
      </c>
    </row>
    <row r="14" spans="1:16" x14ac:dyDescent="0.25">
      <c r="A14" s="2" t="s">
        <v>62</v>
      </c>
      <c r="B14" s="2" t="s">
        <v>17</v>
      </c>
      <c r="C14" s="2">
        <v>425000000</v>
      </c>
      <c r="D14" s="2" t="s">
        <v>33</v>
      </c>
      <c r="E14" s="2">
        <v>1</v>
      </c>
      <c r="F14" s="2">
        <v>18</v>
      </c>
      <c r="G14" s="2">
        <v>32</v>
      </c>
      <c r="H14" s="2">
        <v>2200</v>
      </c>
      <c r="I14" s="2">
        <v>0</v>
      </c>
      <c r="J14" s="2" t="s">
        <v>19</v>
      </c>
      <c r="K14" s="3" t="s">
        <v>20</v>
      </c>
      <c r="L14" s="3" t="s">
        <v>34</v>
      </c>
      <c r="M14" s="2" t="s">
        <v>63</v>
      </c>
      <c r="N14" s="2">
        <v>23610000</v>
      </c>
      <c r="O14" s="2">
        <v>2100000</v>
      </c>
      <c r="P14" s="2" t="s">
        <v>64</v>
      </c>
    </row>
    <row r="15" spans="1:16" x14ac:dyDescent="0.25">
      <c r="A15" s="2" t="s">
        <v>65</v>
      </c>
      <c r="B15" s="2" t="s">
        <v>17</v>
      </c>
      <c r="C15" s="2">
        <v>755000000</v>
      </c>
      <c r="D15" s="2" t="s">
        <v>33</v>
      </c>
      <c r="E15" s="2">
        <v>1</v>
      </c>
      <c r="F15" s="2">
        <v>39</v>
      </c>
      <c r="G15" s="2">
        <v>60</v>
      </c>
      <c r="H15" s="2">
        <v>2200</v>
      </c>
      <c r="I15" s="2">
        <v>1</v>
      </c>
      <c r="J15" s="2" t="s">
        <v>19</v>
      </c>
      <c r="K15" s="3" t="s">
        <v>20</v>
      </c>
      <c r="L15" s="3" t="s">
        <v>34</v>
      </c>
      <c r="M15" s="2" t="s">
        <v>66</v>
      </c>
      <c r="N15" s="2">
        <v>19360000</v>
      </c>
      <c r="O15" s="2">
        <v>3740000</v>
      </c>
      <c r="P15" s="2" t="s">
        <v>67</v>
      </c>
    </row>
    <row r="16" spans="1:16" x14ac:dyDescent="0.25">
      <c r="A16" s="2" t="s">
        <v>68</v>
      </c>
      <c r="B16" s="2" t="s">
        <v>17</v>
      </c>
      <c r="C16" s="2">
        <v>454000000</v>
      </c>
      <c r="D16" s="2" t="s">
        <v>18</v>
      </c>
      <c r="E16" s="2">
        <v>3</v>
      </c>
      <c r="F16" s="2">
        <v>60</v>
      </c>
      <c r="G16" s="2">
        <v>51</v>
      </c>
      <c r="H16" s="2">
        <v>2200</v>
      </c>
      <c r="I16" s="2">
        <v>2</v>
      </c>
      <c r="J16" s="2" t="s">
        <v>19</v>
      </c>
      <c r="K16" s="3" t="s">
        <v>20</v>
      </c>
      <c r="L16" s="3" t="s">
        <v>41</v>
      </c>
      <c r="M16" s="2" t="s">
        <v>69</v>
      </c>
      <c r="N16" s="2">
        <v>7570000</v>
      </c>
      <c r="O16" s="2">
        <v>2250000</v>
      </c>
      <c r="P16" s="2" t="s">
        <v>70</v>
      </c>
    </row>
    <row r="17" spans="1:16" x14ac:dyDescent="0.25">
      <c r="A17" s="2" t="s">
        <v>71</v>
      </c>
      <c r="B17" s="2" t="s">
        <v>17</v>
      </c>
      <c r="C17" s="2">
        <v>790000000</v>
      </c>
      <c r="D17" s="2" t="s">
        <v>33</v>
      </c>
      <c r="E17" s="2">
        <v>2</v>
      </c>
      <c r="F17" s="2">
        <v>60</v>
      </c>
      <c r="G17" s="2">
        <v>48</v>
      </c>
      <c r="H17" s="2">
        <v>2200</v>
      </c>
      <c r="I17" s="2">
        <v>1</v>
      </c>
      <c r="J17" s="2" t="s">
        <v>19</v>
      </c>
      <c r="K17" s="3" t="s">
        <v>20</v>
      </c>
      <c r="L17" s="3" t="s">
        <v>41</v>
      </c>
      <c r="M17" s="2" t="s">
        <v>72</v>
      </c>
      <c r="N17" s="2">
        <v>13170000</v>
      </c>
      <c r="O17" s="2">
        <v>3910000</v>
      </c>
      <c r="P17" s="2" t="s">
        <v>73</v>
      </c>
    </row>
    <row r="18" spans="1:16" x14ac:dyDescent="0.25">
      <c r="A18" s="2" t="s">
        <v>74</v>
      </c>
      <c r="B18" s="2" t="s">
        <v>17</v>
      </c>
      <c r="C18" s="2">
        <v>690000000</v>
      </c>
      <c r="D18" s="2" t="s">
        <v>18</v>
      </c>
      <c r="E18" s="2">
        <v>2</v>
      </c>
      <c r="F18" s="2">
        <v>60</v>
      </c>
      <c r="G18" s="2">
        <v>65</v>
      </c>
      <c r="H18" s="2">
        <v>1300</v>
      </c>
      <c r="I18" s="2">
        <v>1</v>
      </c>
      <c r="J18" s="2" t="s">
        <v>19</v>
      </c>
      <c r="K18" s="3" t="s">
        <v>20</v>
      </c>
      <c r="L18" s="3" t="s">
        <v>34</v>
      </c>
      <c r="M18" s="2" t="s">
        <v>75</v>
      </c>
      <c r="N18" s="2">
        <v>11500000</v>
      </c>
      <c r="O18" s="2">
        <v>3410000</v>
      </c>
      <c r="P18" s="2" t="s">
        <v>76</v>
      </c>
    </row>
    <row r="19" spans="1:16" x14ac:dyDescent="0.25">
      <c r="A19" s="2" t="s">
        <v>77</v>
      </c>
      <c r="B19" s="2" t="s">
        <v>17</v>
      </c>
      <c r="C19" s="2">
        <v>550000000</v>
      </c>
      <c r="D19" s="2" t="s">
        <v>33</v>
      </c>
      <c r="E19" s="2">
        <v>1</v>
      </c>
      <c r="F19" s="2">
        <v>30</v>
      </c>
      <c r="G19" s="2">
        <v>105</v>
      </c>
      <c r="H19" s="2">
        <v>1300</v>
      </c>
      <c r="I19" s="2">
        <v>1</v>
      </c>
      <c r="J19" s="2" t="s">
        <v>19</v>
      </c>
      <c r="K19" s="3" t="s">
        <v>20</v>
      </c>
      <c r="L19" s="3" t="s">
        <v>21</v>
      </c>
      <c r="M19" s="2" t="s">
        <v>78</v>
      </c>
      <c r="N19" s="2">
        <v>18330000</v>
      </c>
      <c r="O19" s="2">
        <v>2720000</v>
      </c>
      <c r="P19" s="2" t="s">
        <v>79</v>
      </c>
    </row>
    <row r="20" spans="1:16" x14ac:dyDescent="0.25">
      <c r="A20" s="2" t="s">
        <v>80</v>
      </c>
      <c r="B20" s="2" t="s">
        <v>17</v>
      </c>
      <c r="C20" s="2">
        <v>610000000</v>
      </c>
      <c r="D20" s="2" t="s">
        <v>33</v>
      </c>
      <c r="E20" s="2">
        <v>1</v>
      </c>
      <c r="F20" s="2">
        <v>58</v>
      </c>
      <c r="G20" s="2">
        <v>58</v>
      </c>
      <c r="H20" s="2">
        <v>1300</v>
      </c>
      <c r="I20" s="2">
        <v>0</v>
      </c>
      <c r="J20" s="2" t="s">
        <v>19</v>
      </c>
      <c r="K20" s="3" t="s">
        <v>20</v>
      </c>
      <c r="L20" s="3" t="s">
        <v>25</v>
      </c>
      <c r="M20" s="2" t="s">
        <v>81</v>
      </c>
      <c r="N20" s="2">
        <v>10520000</v>
      </c>
      <c r="O20" s="2">
        <v>3020000</v>
      </c>
      <c r="P20" s="2" t="s">
        <v>82</v>
      </c>
    </row>
    <row r="21" spans="1:16" x14ac:dyDescent="0.25">
      <c r="A21" s="2" t="s">
        <v>83</v>
      </c>
      <c r="B21" s="2" t="s">
        <v>17</v>
      </c>
      <c r="C21" s="2">
        <v>685000000</v>
      </c>
      <c r="D21" s="2" t="s">
        <v>33</v>
      </c>
      <c r="E21" s="2">
        <v>1</v>
      </c>
      <c r="F21" s="2">
        <v>23</v>
      </c>
      <c r="G21" s="2">
        <v>48</v>
      </c>
      <c r="H21" s="2">
        <v>2200</v>
      </c>
      <c r="I21" s="2">
        <v>1</v>
      </c>
      <c r="J21" s="2" t="s">
        <v>19</v>
      </c>
      <c r="K21" s="3" t="s">
        <v>20</v>
      </c>
      <c r="L21" s="3" t="s">
        <v>41</v>
      </c>
      <c r="M21" s="2" t="s">
        <v>84</v>
      </c>
      <c r="N21" s="2">
        <v>29780000</v>
      </c>
      <c r="O21" s="2">
        <v>3390000</v>
      </c>
      <c r="P21" s="2" t="s">
        <v>85</v>
      </c>
    </row>
    <row r="22" spans="1:16" x14ac:dyDescent="0.25">
      <c r="A22" s="2" t="s">
        <v>86</v>
      </c>
      <c r="B22" s="2" t="s">
        <v>17</v>
      </c>
      <c r="C22" s="2">
        <v>515000000</v>
      </c>
      <c r="D22" s="2" t="s">
        <v>33</v>
      </c>
      <c r="E22" s="2">
        <v>1</v>
      </c>
      <c r="F22" s="2">
        <v>18</v>
      </c>
      <c r="G22" s="2">
        <v>36</v>
      </c>
      <c r="H22" s="2">
        <v>2200</v>
      </c>
      <c r="I22" s="2">
        <v>0</v>
      </c>
      <c r="J22" s="2" t="s">
        <v>19</v>
      </c>
      <c r="K22" s="3" t="s">
        <v>20</v>
      </c>
      <c r="L22" s="3" t="s">
        <v>34</v>
      </c>
      <c r="M22" s="2" t="s">
        <v>87</v>
      </c>
      <c r="N22" s="2">
        <v>28610000</v>
      </c>
      <c r="O22" s="2">
        <v>2550000</v>
      </c>
      <c r="P22" s="2" t="s">
        <v>88</v>
      </c>
    </row>
    <row r="23" spans="1:16" x14ac:dyDescent="0.25">
      <c r="A23" s="2" t="s">
        <v>89</v>
      </c>
      <c r="B23" s="2" t="s">
        <v>17</v>
      </c>
      <c r="C23" s="2">
        <v>360000000</v>
      </c>
      <c r="D23" s="2" t="s">
        <v>33</v>
      </c>
      <c r="E23" s="2">
        <v>1</v>
      </c>
      <c r="F23" s="2">
        <v>60</v>
      </c>
      <c r="G23" s="2">
        <v>45</v>
      </c>
      <c r="H23" s="2">
        <v>1300</v>
      </c>
      <c r="I23" s="2">
        <v>1</v>
      </c>
      <c r="J23" s="2" t="s">
        <v>19</v>
      </c>
      <c r="K23" s="3" t="s">
        <v>20</v>
      </c>
      <c r="L23" s="3" t="s">
        <v>41</v>
      </c>
      <c r="M23" s="2" t="s">
        <v>90</v>
      </c>
      <c r="N23" s="2">
        <v>6000000</v>
      </c>
      <c r="O23" s="2">
        <v>1780000</v>
      </c>
      <c r="P23" s="2" t="s">
        <v>91</v>
      </c>
    </row>
    <row r="24" spans="1:16" x14ac:dyDescent="0.25">
      <c r="A24" s="2" t="s">
        <v>89</v>
      </c>
      <c r="B24" s="2" t="s">
        <v>17</v>
      </c>
      <c r="C24" s="2">
        <v>360000000</v>
      </c>
      <c r="D24" s="2" t="s">
        <v>33</v>
      </c>
      <c r="E24" s="2">
        <v>1</v>
      </c>
      <c r="F24" s="2">
        <v>60</v>
      </c>
      <c r="G24" s="2">
        <v>45</v>
      </c>
      <c r="H24" s="2">
        <v>1300</v>
      </c>
      <c r="I24" s="2">
        <v>1</v>
      </c>
      <c r="J24" s="2" t="s">
        <v>19</v>
      </c>
      <c r="K24" s="3" t="s">
        <v>20</v>
      </c>
      <c r="L24" s="3" t="s">
        <v>21</v>
      </c>
      <c r="M24" s="2" t="s">
        <v>92</v>
      </c>
      <c r="N24" s="2">
        <v>6000000</v>
      </c>
      <c r="O24" s="2">
        <v>1780000</v>
      </c>
      <c r="P24" s="2" t="s">
        <v>93</v>
      </c>
    </row>
    <row r="25" spans="1:16" x14ac:dyDescent="0.25">
      <c r="A25" s="2" t="s">
        <v>94</v>
      </c>
      <c r="B25" s="2" t="s">
        <v>17</v>
      </c>
      <c r="C25" s="2">
        <v>795000000</v>
      </c>
      <c r="D25" s="2" t="s">
        <v>33</v>
      </c>
      <c r="E25" s="2">
        <v>1</v>
      </c>
      <c r="F25" s="2">
        <v>75</v>
      </c>
      <c r="G25" s="2">
        <v>73</v>
      </c>
      <c r="H25" s="2">
        <v>1300</v>
      </c>
      <c r="I25" s="2">
        <v>1</v>
      </c>
      <c r="J25" s="2" t="s">
        <v>19</v>
      </c>
      <c r="K25" s="3" t="s">
        <v>20</v>
      </c>
      <c r="L25" s="3" t="s">
        <v>25</v>
      </c>
      <c r="M25" s="2" t="s">
        <v>81</v>
      </c>
      <c r="N25" s="2">
        <v>10600000</v>
      </c>
      <c r="O25" s="2">
        <v>3930000</v>
      </c>
      <c r="P25" s="2" t="s">
        <v>95</v>
      </c>
    </row>
    <row r="26" spans="1:16" x14ac:dyDescent="0.25">
      <c r="A26" s="2" t="s">
        <v>89</v>
      </c>
      <c r="B26" s="2" t="s">
        <v>17</v>
      </c>
      <c r="C26" s="2">
        <v>360000000</v>
      </c>
      <c r="D26" s="2" t="s">
        <v>33</v>
      </c>
      <c r="E26" s="2">
        <v>1</v>
      </c>
      <c r="F26" s="2">
        <v>60</v>
      </c>
      <c r="G26" s="2">
        <v>45</v>
      </c>
      <c r="H26" s="2">
        <v>1300</v>
      </c>
      <c r="I26" s="2">
        <v>1</v>
      </c>
      <c r="J26" s="2" t="s">
        <v>19</v>
      </c>
      <c r="K26" s="3" t="s">
        <v>20</v>
      </c>
      <c r="L26" s="3" t="s">
        <v>41</v>
      </c>
      <c r="M26" s="2" t="s">
        <v>96</v>
      </c>
      <c r="N26" s="2">
        <v>6000000</v>
      </c>
      <c r="O26" s="2">
        <v>1780000</v>
      </c>
      <c r="P26" s="2" t="s">
        <v>97</v>
      </c>
    </row>
    <row r="27" spans="1:16" x14ac:dyDescent="0.25">
      <c r="A27" s="2" t="s">
        <v>98</v>
      </c>
      <c r="B27" s="2" t="s">
        <v>17</v>
      </c>
      <c r="C27" s="2">
        <v>685000000</v>
      </c>
      <c r="D27" s="2" t="s">
        <v>33</v>
      </c>
      <c r="E27" s="2">
        <v>1</v>
      </c>
      <c r="F27" s="2">
        <v>77</v>
      </c>
      <c r="G27" s="2">
        <v>43</v>
      </c>
      <c r="H27" s="2">
        <v>1300</v>
      </c>
      <c r="I27" s="2">
        <v>1</v>
      </c>
      <c r="J27" s="2" t="s">
        <v>19</v>
      </c>
      <c r="K27" s="3" t="s">
        <v>20</v>
      </c>
      <c r="L27" s="3" t="s">
        <v>25</v>
      </c>
      <c r="M27" s="2" t="s">
        <v>99</v>
      </c>
      <c r="N27" s="2">
        <v>8900000</v>
      </c>
      <c r="O27" s="2">
        <v>3390000</v>
      </c>
      <c r="P27" s="2" t="s">
        <v>100</v>
      </c>
    </row>
    <row r="28" spans="1:16" x14ac:dyDescent="0.25">
      <c r="A28" s="2" t="s">
        <v>101</v>
      </c>
      <c r="B28" s="2" t="s">
        <v>17</v>
      </c>
      <c r="C28" s="2">
        <v>450000000</v>
      </c>
      <c r="D28" s="2" t="s">
        <v>18</v>
      </c>
      <c r="E28" s="2">
        <v>2</v>
      </c>
      <c r="F28" s="2">
        <v>60</v>
      </c>
      <c r="G28" s="2">
        <v>45</v>
      </c>
      <c r="H28" s="2">
        <v>1300</v>
      </c>
      <c r="I28" s="2">
        <v>1</v>
      </c>
      <c r="J28" s="2" t="s">
        <v>19</v>
      </c>
      <c r="K28" s="3" t="s">
        <v>20</v>
      </c>
      <c r="L28" s="3" t="s">
        <v>29</v>
      </c>
      <c r="M28" s="2" t="s">
        <v>102</v>
      </c>
      <c r="N28" s="2">
        <v>7500000</v>
      </c>
      <c r="O28" s="2">
        <v>2230000</v>
      </c>
      <c r="P28" s="2" t="s">
        <v>103</v>
      </c>
    </row>
    <row r="29" spans="1:16" x14ac:dyDescent="0.25">
      <c r="A29" s="2" t="s">
        <v>104</v>
      </c>
      <c r="B29" s="2" t="s">
        <v>17</v>
      </c>
      <c r="C29" s="2">
        <v>450000000</v>
      </c>
      <c r="D29" s="2" t="s">
        <v>18</v>
      </c>
      <c r="E29" s="2">
        <v>2</v>
      </c>
      <c r="F29" s="2">
        <v>60</v>
      </c>
      <c r="G29" s="2">
        <v>45</v>
      </c>
      <c r="H29" s="2">
        <v>1300</v>
      </c>
      <c r="I29" s="2">
        <v>1</v>
      </c>
      <c r="J29" s="2" t="s">
        <v>19</v>
      </c>
      <c r="K29" s="3" t="s">
        <v>20</v>
      </c>
      <c r="L29" s="3" t="s">
        <v>25</v>
      </c>
      <c r="M29" s="2" t="s">
        <v>105</v>
      </c>
      <c r="N29" s="2">
        <v>7500000</v>
      </c>
      <c r="O29" s="2">
        <v>2230000</v>
      </c>
      <c r="P29" s="2" t="s">
        <v>106</v>
      </c>
    </row>
    <row r="30" spans="1:16" x14ac:dyDescent="0.25">
      <c r="A30" s="2" t="s">
        <v>107</v>
      </c>
      <c r="B30" s="2" t="s">
        <v>17</v>
      </c>
      <c r="C30" s="2">
        <v>650000000</v>
      </c>
      <c r="D30" s="2" t="s">
        <v>18</v>
      </c>
      <c r="E30" s="2">
        <v>2</v>
      </c>
      <c r="F30" s="2">
        <v>60</v>
      </c>
      <c r="G30" s="2">
        <v>50</v>
      </c>
      <c r="H30" s="2">
        <v>1300</v>
      </c>
      <c r="I30" s="2">
        <v>2</v>
      </c>
      <c r="J30" s="2" t="s">
        <v>19</v>
      </c>
      <c r="K30" s="3" t="s">
        <v>20</v>
      </c>
      <c r="L30" s="3" t="s">
        <v>25</v>
      </c>
      <c r="M30" s="2" t="s">
        <v>108</v>
      </c>
      <c r="N30" s="2">
        <v>10830000</v>
      </c>
      <c r="O30" s="2">
        <v>3220000</v>
      </c>
      <c r="P30" s="2" t="s">
        <v>109</v>
      </c>
    </row>
    <row r="31" spans="1:16" x14ac:dyDescent="0.25">
      <c r="A31" s="2" t="s">
        <v>110</v>
      </c>
      <c r="B31" s="2" t="s">
        <v>17</v>
      </c>
      <c r="C31" s="2">
        <v>680000000</v>
      </c>
      <c r="D31" s="2" t="s">
        <v>18</v>
      </c>
      <c r="E31" s="2">
        <v>2</v>
      </c>
      <c r="F31" s="2">
        <v>60</v>
      </c>
      <c r="G31" s="2">
        <v>50</v>
      </c>
      <c r="H31" s="2">
        <v>1300</v>
      </c>
      <c r="I31" s="2">
        <v>2</v>
      </c>
      <c r="J31" s="2" t="s">
        <v>19</v>
      </c>
      <c r="K31" s="3" t="s">
        <v>20</v>
      </c>
      <c r="L31" s="3" t="s">
        <v>25</v>
      </c>
      <c r="M31" s="2" t="s">
        <v>111</v>
      </c>
      <c r="N31" s="2">
        <v>11330000</v>
      </c>
      <c r="O31" s="2">
        <v>3360000</v>
      </c>
      <c r="P31" s="2" t="s">
        <v>112</v>
      </c>
    </row>
    <row r="32" spans="1:16" x14ac:dyDescent="0.25">
      <c r="A32" s="2" t="s">
        <v>113</v>
      </c>
      <c r="B32" s="2" t="s">
        <v>17</v>
      </c>
      <c r="C32" s="2">
        <v>485000000</v>
      </c>
      <c r="D32" s="2" t="s">
        <v>33</v>
      </c>
      <c r="E32" s="2">
        <v>2</v>
      </c>
      <c r="F32" s="2">
        <v>40</v>
      </c>
      <c r="G32" s="2">
        <v>70</v>
      </c>
      <c r="H32" s="2">
        <v>2200</v>
      </c>
      <c r="I32" s="2">
        <v>1</v>
      </c>
      <c r="J32" s="2" t="s">
        <v>19</v>
      </c>
      <c r="K32" s="3" t="s">
        <v>20</v>
      </c>
      <c r="L32" s="3" t="s">
        <v>34</v>
      </c>
      <c r="M32" s="2" t="s">
        <v>114</v>
      </c>
      <c r="N32" s="2">
        <v>12120000</v>
      </c>
      <c r="O32" s="2">
        <v>2400000</v>
      </c>
      <c r="P32" s="2" t="s">
        <v>115</v>
      </c>
    </row>
    <row r="33" spans="1:16" x14ac:dyDescent="0.25">
      <c r="A33" s="2" t="s">
        <v>116</v>
      </c>
      <c r="B33" s="2" t="s">
        <v>17</v>
      </c>
      <c r="C33" s="2">
        <v>298000000</v>
      </c>
      <c r="D33" s="2" t="s">
        <v>33</v>
      </c>
      <c r="E33" s="2">
        <v>1</v>
      </c>
      <c r="F33" s="2">
        <v>72</v>
      </c>
      <c r="G33" s="2">
        <v>36</v>
      </c>
      <c r="H33" s="2">
        <v>1300</v>
      </c>
      <c r="I33" s="2">
        <v>0</v>
      </c>
      <c r="J33" s="2" t="s">
        <v>19</v>
      </c>
      <c r="K33" s="3" t="s">
        <v>20</v>
      </c>
      <c r="L33" s="3" t="s">
        <v>25</v>
      </c>
      <c r="M33" s="2" t="s">
        <v>117</v>
      </c>
      <c r="N33" s="2">
        <v>4150000</v>
      </c>
      <c r="O33" s="2">
        <v>1480000</v>
      </c>
      <c r="P33" s="2" t="s">
        <v>118</v>
      </c>
    </row>
    <row r="34" spans="1:16" x14ac:dyDescent="0.25">
      <c r="A34" s="2" t="s">
        <v>116</v>
      </c>
      <c r="B34" s="2" t="s">
        <v>17</v>
      </c>
      <c r="C34" s="2">
        <v>298000000</v>
      </c>
      <c r="D34" s="2" t="s">
        <v>33</v>
      </c>
      <c r="E34" s="2">
        <v>1</v>
      </c>
      <c r="F34" s="2">
        <v>72</v>
      </c>
      <c r="G34" s="2">
        <v>39</v>
      </c>
      <c r="H34" s="2">
        <v>1300</v>
      </c>
      <c r="I34" s="2">
        <v>0</v>
      </c>
      <c r="J34" s="2" t="s">
        <v>19</v>
      </c>
      <c r="K34" s="3" t="s">
        <v>20</v>
      </c>
      <c r="L34" s="3" t="s">
        <v>25</v>
      </c>
      <c r="M34" s="2" t="s">
        <v>119</v>
      </c>
      <c r="N34" s="2">
        <v>4150000</v>
      </c>
      <c r="O34" s="2">
        <v>1480000</v>
      </c>
      <c r="P34" s="2" t="s">
        <v>120</v>
      </c>
    </row>
    <row r="35" spans="1:16" x14ac:dyDescent="0.25">
      <c r="A35" s="2" t="s">
        <v>116</v>
      </c>
      <c r="B35" s="2" t="s">
        <v>17</v>
      </c>
      <c r="C35" s="2">
        <v>298000000</v>
      </c>
      <c r="D35" s="2" t="s">
        <v>33</v>
      </c>
      <c r="E35" s="2">
        <v>1</v>
      </c>
      <c r="F35" s="2">
        <v>72</v>
      </c>
      <c r="G35" s="2">
        <v>36</v>
      </c>
      <c r="H35" s="2">
        <v>1300</v>
      </c>
      <c r="I35" s="2">
        <v>0</v>
      </c>
      <c r="J35" s="2" t="s">
        <v>19</v>
      </c>
      <c r="K35" s="3" t="s">
        <v>20</v>
      </c>
      <c r="L35" s="3" t="s">
        <v>25</v>
      </c>
      <c r="M35" s="2" t="s">
        <v>117</v>
      </c>
      <c r="N35" s="2">
        <v>4139999</v>
      </c>
      <c r="O35" s="2">
        <v>1470000</v>
      </c>
      <c r="P35" s="2" t="s">
        <v>121</v>
      </c>
    </row>
    <row r="36" spans="1:16" x14ac:dyDescent="0.25">
      <c r="A36" s="2" t="s">
        <v>116</v>
      </c>
      <c r="B36" s="2" t="s">
        <v>17</v>
      </c>
      <c r="C36" s="2">
        <v>298000000</v>
      </c>
      <c r="D36" s="2" t="s">
        <v>33</v>
      </c>
      <c r="E36" s="2">
        <v>1</v>
      </c>
      <c r="F36" s="2">
        <v>72</v>
      </c>
      <c r="G36" s="2">
        <v>36</v>
      </c>
      <c r="H36" s="2">
        <v>1300</v>
      </c>
      <c r="I36" s="2">
        <v>0</v>
      </c>
      <c r="J36" s="2" t="s">
        <v>19</v>
      </c>
      <c r="K36" s="3" t="s">
        <v>20</v>
      </c>
      <c r="L36" s="3" t="s">
        <v>25</v>
      </c>
      <c r="M36" s="2" t="s">
        <v>122</v>
      </c>
      <c r="N36" s="2">
        <v>4139999</v>
      </c>
      <c r="O36" s="2">
        <v>1470000</v>
      </c>
      <c r="P36" s="2" t="s">
        <v>123</v>
      </c>
    </row>
    <row r="37" spans="1:16" x14ac:dyDescent="0.25">
      <c r="A37" s="2" t="s">
        <v>116</v>
      </c>
      <c r="B37" s="2" t="s">
        <v>17</v>
      </c>
      <c r="C37" s="2">
        <v>298000000</v>
      </c>
      <c r="D37" s="2" t="s">
        <v>33</v>
      </c>
      <c r="E37" s="2">
        <v>1</v>
      </c>
      <c r="F37" s="2">
        <v>72</v>
      </c>
      <c r="G37" s="2">
        <v>36</v>
      </c>
      <c r="H37" s="2">
        <v>1300</v>
      </c>
      <c r="I37" s="2">
        <v>0</v>
      </c>
      <c r="J37" s="2" t="s">
        <v>19</v>
      </c>
      <c r="K37" s="3" t="s">
        <v>20</v>
      </c>
      <c r="L37" s="3" t="s">
        <v>25</v>
      </c>
      <c r="M37" s="2" t="s">
        <v>124</v>
      </c>
      <c r="N37" s="2">
        <v>4139999</v>
      </c>
      <c r="O37" s="2">
        <v>1470000</v>
      </c>
      <c r="P37" s="2" t="s">
        <v>125</v>
      </c>
    </row>
    <row r="38" spans="1:16" x14ac:dyDescent="0.25">
      <c r="A38" s="2" t="s">
        <v>126</v>
      </c>
      <c r="B38" s="2" t="s">
        <v>17</v>
      </c>
      <c r="C38" s="2">
        <v>600000000</v>
      </c>
      <c r="D38" s="2" t="s">
        <v>18</v>
      </c>
      <c r="E38" s="2">
        <v>2</v>
      </c>
      <c r="F38" s="2">
        <v>60</v>
      </c>
      <c r="G38" s="2">
        <v>50</v>
      </c>
      <c r="H38" s="2">
        <v>2200</v>
      </c>
      <c r="I38" s="2">
        <v>2</v>
      </c>
      <c r="J38" s="2" t="s">
        <v>19</v>
      </c>
      <c r="K38" s="3" t="s">
        <v>20</v>
      </c>
      <c r="L38" s="3" t="s">
        <v>25</v>
      </c>
      <c r="M38" s="2" t="s">
        <v>127</v>
      </c>
      <c r="N38" s="2">
        <v>10000000</v>
      </c>
      <c r="O38" s="2">
        <v>2970000</v>
      </c>
      <c r="P38" s="2" t="s">
        <v>128</v>
      </c>
    </row>
    <row r="39" spans="1:16" x14ac:dyDescent="0.25">
      <c r="A39" s="2" t="s">
        <v>126</v>
      </c>
      <c r="B39" s="2" t="s">
        <v>17</v>
      </c>
      <c r="C39" s="2">
        <v>600000000</v>
      </c>
      <c r="D39" s="2" t="s">
        <v>18</v>
      </c>
      <c r="E39" s="2">
        <v>2</v>
      </c>
      <c r="F39" s="2">
        <v>60</v>
      </c>
      <c r="G39" s="2">
        <v>50</v>
      </c>
      <c r="H39" s="2">
        <v>2200</v>
      </c>
      <c r="I39" s="2">
        <v>2</v>
      </c>
      <c r="J39" s="2" t="s">
        <v>19</v>
      </c>
      <c r="K39" s="3" t="s">
        <v>20</v>
      </c>
      <c r="L39" s="3" t="s">
        <v>25</v>
      </c>
      <c r="M39" s="2" t="s">
        <v>127</v>
      </c>
      <c r="N39" s="2">
        <v>10000000</v>
      </c>
      <c r="O39" s="2">
        <v>2970000</v>
      </c>
      <c r="P39" s="2" t="s">
        <v>129</v>
      </c>
    </row>
    <row r="40" spans="1:16" x14ac:dyDescent="0.25">
      <c r="A40" s="2" t="s">
        <v>130</v>
      </c>
      <c r="B40" s="2" t="s">
        <v>17</v>
      </c>
      <c r="C40" s="2">
        <v>600000000</v>
      </c>
      <c r="D40" s="2" t="s">
        <v>18</v>
      </c>
      <c r="E40" s="2">
        <v>2</v>
      </c>
      <c r="F40" s="2">
        <v>60</v>
      </c>
      <c r="G40" s="2">
        <v>50</v>
      </c>
      <c r="H40" s="2">
        <v>2200</v>
      </c>
      <c r="I40" s="2">
        <v>2</v>
      </c>
      <c r="J40" s="2" t="s">
        <v>19</v>
      </c>
      <c r="K40" s="3" t="s">
        <v>20</v>
      </c>
      <c r="L40" s="3" t="s">
        <v>25</v>
      </c>
      <c r="M40" s="2" t="s">
        <v>127</v>
      </c>
      <c r="N40" s="2">
        <v>10000000</v>
      </c>
      <c r="O40" s="2">
        <v>2970000</v>
      </c>
      <c r="P40" s="2" t="s">
        <v>131</v>
      </c>
    </row>
    <row r="41" spans="1:16" x14ac:dyDescent="0.25">
      <c r="A41" s="2" t="s">
        <v>132</v>
      </c>
      <c r="B41" s="2" t="s">
        <v>17</v>
      </c>
      <c r="C41" s="2">
        <v>600000000</v>
      </c>
      <c r="D41" s="2" t="s">
        <v>18</v>
      </c>
      <c r="E41" s="2">
        <v>2</v>
      </c>
      <c r="F41" s="2">
        <v>60</v>
      </c>
      <c r="G41" s="2">
        <v>50</v>
      </c>
      <c r="H41" s="2">
        <v>2200</v>
      </c>
      <c r="I41" s="2">
        <v>2</v>
      </c>
      <c r="J41" s="2" t="s">
        <v>19</v>
      </c>
      <c r="K41" s="3" t="s">
        <v>20</v>
      </c>
      <c r="L41" s="3" t="s">
        <v>25</v>
      </c>
      <c r="M41" s="2" t="s">
        <v>127</v>
      </c>
      <c r="N41" s="2">
        <v>10000000</v>
      </c>
      <c r="O41" s="2">
        <v>2970000</v>
      </c>
      <c r="P41" s="2" t="s">
        <v>133</v>
      </c>
    </row>
    <row r="42" spans="1:16" x14ac:dyDescent="0.25">
      <c r="A42" s="2" t="s">
        <v>134</v>
      </c>
      <c r="B42" s="2" t="s">
        <v>17</v>
      </c>
      <c r="C42" s="2">
        <v>600000000</v>
      </c>
      <c r="D42" s="2" t="s">
        <v>18</v>
      </c>
      <c r="E42" s="2">
        <v>2</v>
      </c>
      <c r="F42" s="2">
        <v>60</v>
      </c>
      <c r="G42" s="2">
        <v>50</v>
      </c>
      <c r="H42" s="2">
        <v>2200</v>
      </c>
      <c r="I42" s="2">
        <v>2</v>
      </c>
      <c r="J42" s="2" t="s">
        <v>19</v>
      </c>
      <c r="K42" s="3" t="s">
        <v>20</v>
      </c>
      <c r="L42" s="3" t="s">
        <v>25</v>
      </c>
      <c r="M42" s="2" t="s">
        <v>127</v>
      </c>
      <c r="N42" s="2">
        <v>10000000</v>
      </c>
      <c r="O42" s="2">
        <v>2970000</v>
      </c>
      <c r="P42" s="2" t="s">
        <v>135</v>
      </c>
    </row>
    <row r="43" spans="1:16" x14ac:dyDescent="0.25">
      <c r="A43" s="2" t="s">
        <v>132</v>
      </c>
      <c r="B43" s="2" t="s">
        <v>17</v>
      </c>
      <c r="C43" s="2">
        <v>600000000</v>
      </c>
      <c r="D43" s="2" t="s">
        <v>18</v>
      </c>
      <c r="E43" s="2">
        <v>2</v>
      </c>
      <c r="F43" s="2">
        <v>60</v>
      </c>
      <c r="G43" s="2">
        <v>50</v>
      </c>
      <c r="H43" s="2">
        <v>2200</v>
      </c>
      <c r="I43" s="2">
        <v>2</v>
      </c>
      <c r="J43" s="2" t="s">
        <v>19</v>
      </c>
      <c r="K43" s="3" t="s">
        <v>20</v>
      </c>
      <c r="L43" s="3" t="s">
        <v>25</v>
      </c>
      <c r="M43" s="2" t="s">
        <v>136</v>
      </c>
      <c r="N43" s="2">
        <v>10000000</v>
      </c>
      <c r="O43" s="2">
        <v>2970000</v>
      </c>
      <c r="P43" s="2" t="s">
        <v>137</v>
      </c>
    </row>
    <row r="44" spans="1:16" x14ac:dyDescent="0.25">
      <c r="A44" s="2" t="s">
        <v>138</v>
      </c>
      <c r="B44" s="2" t="s">
        <v>17</v>
      </c>
      <c r="C44" s="2">
        <v>600000000</v>
      </c>
      <c r="D44" s="2" t="s">
        <v>18</v>
      </c>
      <c r="E44" s="2">
        <v>2</v>
      </c>
      <c r="F44" s="2">
        <v>60</v>
      </c>
      <c r="G44" s="2">
        <v>50</v>
      </c>
      <c r="H44" s="2">
        <v>2200</v>
      </c>
      <c r="I44" s="2">
        <v>2</v>
      </c>
      <c r="J44" s="2" t="s">
        <v>19</v>
      </c>
      <c r="K44" s="3" t="s">
        <v>20</v>
      </c>
      <c r="L44" s="3" t="s">
        <v>25</v>
      </c>
      <c r="M44" s="2" t="s">
        <v>139</v>
      </c>
      <c r="N44" s="2">
        <v>10000000</v>
      </c>
      <c r="O44" s="2">
        <v>2970000</v>
      </c>
      <c r="P44" s="2" t="s">
        <v>140</v>
      </c>
    </row>
    <row r="45" spans="1:16" x14ac:dyDescent="0.25">
      <c r="A45" s="2" t="s">
        <v>141</v>
      </c>
      <c r="B45" s="2" t="s">
        <v>17</v>
      </c>
      <c r="C45" s="2">
        <v>600000000</v>
      </c>
      <c r="D45" s="2" t="s">
        <v>18</v>
      </c>
      <c r="E45" s="2">
        <v>2</v>
      </c>
      <c r="F45" s="2">
        <v>60</v>
      </c>
      <c r="G45" s="2">
        <v>50</v>
      </c>
      <c r="H45" s="2">
        <v>2200</v>
      </c>
      <c r="I45" s="2">
        <v>2</v>
      </c>
      <c r="J45" s="2" t="s">
        <v>19</v>
      </c>
      <c r="K45" s="3" t="s">
        <v>20</v>
      </c>
      <c r="L45" s="3" t="s">
        <v>25</v>
      </c>
      <c r="M45" s="2" t="s">
        <v>139</v>
      </c>
      <c r="N45" s="2">
        <v>10000000</v>
      </c>
      <c r="O45" s="2">
        <v>2970000</v>
      </c>
      <c r="P45" s="2" t="s">
        <v>142</v>
      </c>
    </row>
    <row r="46" spans="1:16" x14ac:dyDescent="0.25">
      <c r="A46" s="2" t="s">
        <v>143</v>
      </c>
      <c r="B46" s="2" t="s">
        <v>17</v>
      </c>
      <c r="C46" s="2">
        <v>420000000</v>
      </c>
      <c r="D46" s="2" t="s">
        <v>33</v>
      </c>
      <c r="E46" s="2">
        <v>1</v>
      </c>
      <c r="F46" s="2">
        <v>21</v>
      </c>
      <c r="G46" s="2">
        <v>38</v>
      </c>
      <c r="H46" s="2">
        <v>2200</v>
      </c>
      <c r="I46" s="2">
        <v>0</v>
      </c>
      <c r="J46" s="2" t="s">
        <v>19</v>
      </c>
      <c r="K46" s="3" t="s">
        <v>20</v>
      </c>
      <c r="L46" s="3" t="s">
        <v>34</v>
      </c>
      <c r="M46" s="2" t="s">
        <v>144</v>
      </c>
      <c r="N46" s="2">
        <v>20000000</v>
      </c>
      <c r="O46" s="2">
        <v>2080000</v>
      </c>
      <c r="P46" s="2" t="s">
        <v>145</v>
      </c>
    </row>
    <row r="47" spans="1:16" x14ac:dyDescent="0.25">
      <c r="A47" s="2" t="s">
        <v>116</v>
      </c>
      <c r="B47" s="2" t="s">
        <v>17</v>
      </c>
      <c r="C47" s="2">
        <v>298000000</v>
      </c>
      <c r="D47" s="2" t="s">
        <v>33</v>
      </c>
      <c r="E47" s="2">
        <v>2</v>
      </c>
      <c r="F47" s="2">
        <v>72</v>
      </c>
      <c r="G47" s="2">
        <v>36</v>
      </c>
      <c r="H47" s="2">
        <v>1300</v>
      </c>
      <c r="I47" s="2">
        <v>0</v>
      </c>
      <c r="J47" s="2" t="s">
        <v>19</v>
      </c>
      <c r="K47" s="3" t="s">
        <v>20</v>
      </c>
      <c r="L47" s="3" t="s">
        <v>25</v>
      </c>
      <c r="M47" s="2" t="s">
        <v>146</v>
      </c>
      <c r="N47" s="2">
        <v>4150000</v>
      </c>
      <c r="O47" s="2">
        <v>1480000</v>
      </c>
      <c r="P47" s="2" t="s">
        <v>147</v>
      </c>
    </row>
    <row r="48" spans="1:16" x14ac:dyDescent="0.25">
      <c r="A48" s="2" t="s">
        <v>116</v>
      </c>
      <c r="B48" s="2" t="s">
        <v>17</v>
      </c>
      <c r="C48" s="2">
        <v>298000000</v>
      </c>
      <c r="D48" s="2" t="s">
        <v>33</v>
      </c>
      <c r="E48" s="2">
        <v>1</v>
      </c>
      <c r="F48" s="2">
        <v>72</v>
      </c>
      <c r="G48" s="2">
        <v>36</v>
      </c>
      <c r="H48" s="2">
        <v>1300</v>
      </c>
      <c r="I48" s="2">
        <v>0</v>
      </c>
      <c r="J48" s="2" t="s">
        <v>19</v>
      </c>
      <c r="K48" s="3" t="s">
        <v>20</v>
      </c>
      <c r="L48" s="3" t="s">
        <v>25</v>
      </c>
      <c r="M48" s="2" t="s">
        <v>148</v>
      </c>
      <c r="N48" s="2">
        <v>4150000</v>
      </c>
      <c r="O48" s="2">
        <v>1480000</v>
      </c>
      <c r="P48" s="2" t="s">
        <v>149</v>
      </c>
    </row>
    <row r="49" spans="1:16" x14ac:dyDescent="0.25">
      <c r="A49" s="2" t="s">
        <v>116</v>
      </c>
      <c r="B49" s="2" t="s">
        <v>17</v>
      </c>
      <c r="C49" s="2">
        <v>298000000</v>
      </c>
      <c r="D49" s="2" t="s">
        <v>33</v>
      </c>
      <c r="E49" s="2">
        <v>1</v>
      </c>
      <c r="F49" s="2">
        <v>72</v>
      </c>
      <c r="G49" s="2">
        <v>36</v>
      </c>
      <c r="H49" s="2">
        <v>1300</v>
      </c>
      <c r="I49" s="2">
        <v>0</v>
      </c>
      <c r="J49" s="2" t="s">
        <v>19</v>
      </c>
      <c r="K49" s="3" t="s">
        <v>20</v>
      </c>
      <c r="L49" s="3" t="s">
        <v>25</v>
      </c>
      <c r="M49" s="2" t="s">
        <v>150</v>
      </c>
      <c r="N49" s="2">
        <v>4150000</v>
      </c>
      <c r="O49" s="2">
        <v>1480000</v>
      </c>
      <c r="P49" s="2" t="s">
        <v>151</v>
      </c>
    </row>
    <row r="50" spans="1:16" x14ac:dyDescent="0.25">
      <c r="A50" s="2" t="s">
        <v>116</v>
      </c>
      <c r="B50" s="2" t="s">
        <v>17</v>
      </c>
      <c r="C50" s="2">
        <v>298000000</v>
      </c>
      <c r="D50" s="2" t="s">
        <v>33</v>
      </c>
      <c r="E50" s="2">
        <v>1</v>
      </c>
      <c r="F50" s="2">
        <v>72</v>
      </c>
      <c r="G50" s="2">
        <v>72</v>
      </c>
      <c r="H50" s="2">
        <v>1300</v>
      </c>
      <c r="I50" s="2">
        <v>0</v>
      </c>
      <c r="J50" s="2" t="s">
        <v>19</v>
      </c>
      <c r="K50" s="3" t="s">
        <v>20</v>
      </c>
      <c r="L50" s="3" t="s">
        <v>25</v>
      </c>
      <c r="M50" s="2" t="s">
        <v>152</v>
      </c>
      <c r="N50" s="2">
        <v>4150000</v>
      </c>
      <c r="O50" s="2">
        <v>1480000</v>
      </c>
      <c r="P50" s="2" t="s">
        <v>153</v>
      </c>
    </row>
    <row r="51" spans="1:16" x14ac:dyDescent="0.25">
      <c r="A51" s="2" t="s">
        <v>116</v>
      </c>
      <c r="B51" s="2" t="s">
        <v>17</v>
      </c>
      <c r="C51" s="2">
        <v>298000000</v>
      </c>
      <c r="D51" s="2" t="s">
        <v>33</v>
      </c>
      <c r="E51" s="2">
        <v>1</v>
      </c>
      <c r="F51" s="2">
        <v>72</v>
      </c>
      <c r="G51" s="2">
        <v>36</v>
      </c>
      <c r="H51" s="2">
        <v>1300</v>
      </c>
      <c r="I51" s="2">
        <v>0</v>
      </c>
      <c r="J51" s="2" t="s">
        <v>19</v>
      </c>
      <c r="K51" s="3" t="s">
        <v>20</v>
      </c>
      <c r="L51" s="3" t="s">
        <v>25</v>
      </c>
      <c r="M51" s="2" t="s">
        <v>154</v>
      </c>
      <c r="N51" s="2">
        <v>4150000</v>
      </c>
      <c r="O51" s="2">
        <v>1480000</v>
      </c>
      <c r="P51" s="2" t="s">
        <v>155</v>
      </c>
    </row>
    <row r="52" spans="1:16" x14ac:dyDescent="0.25">
      <c r="A52" s="2" t="s">
        <v>116</v>
      </c>
      <c r="B52" s="2" t="s">
        <v>17</v>
      </c>
      <c r="C52" s="2">
        <v>298000000</v>
      </c>
      <c r="D52" s="2" t="s">
        <v>33</v>
      </c>
      <c r="E52" s="2">
        <v>2</v>
      </c>
      <c r="F52" s="2">
        <v>72</v>
      </c>
      <c r="G52" s="2">
        <v>36</v>
      </c>
      <c r="H52" s="2">
        <v>1300</v>
      </c>
      <c r="I52" s="2">
        <v>0</v>
      </c>
      <c r="J52" s="2" t="s">
        <v>19</v>
      </c>
      <c r="K52" s="3" t="s">
        <v>20</v>
      </c>
      <c r="L52" s="3" t="s">
        <v>25</v>
      </c>
      <c r="M52" s="2" t="s">
        <v>156</v>
      </c>
      <c r="N52" s="2">
        <v>4150000</v>
      </c>
      <c r="O52" s="2">
        <v>1480000</v>
      </c>
      <c r="P52" s="2" t="s">
        <v>157</v>
      </c>
    </row>
    <row r="53" spans="1:16" x14ac:dyDescent="0.25">
      <c r="A53" s="2" t="s">
        <v>116</v>
      </c>
      <c r="B53" s="2" t="s">
        <v>17</v>
      </c>
      <c r="C53" s="2">
        <v>298000000</v>
      </c>
      <c r="D53" s="2" t="s">
        <v>33</v>
      </c>
      <c r="E53" s="2">
        <v>1</v>
      </c>
      <c r="F53" s="2">
        <v>72</v>
      </c>
      <c r="G53" s="2">
        <v>36</v>
      </c>
      <c r="H53" s="2">
        <v>1300</v>
      </c>
      <c r="I53" s="2">
        <v>0</v>
      </c>
      <c r="J53" s="2" t="s">
        <v>19</v>
      </c>
      <c r="K53" s="3" t="s">
        <v>20</v>
      </c>
      <c r="L53" s="3" t="s">
        <v>25</v>
      </c>
      <c r="M53" s="2" t="s">
        <v>158</v>
      </c>
      <c r="N53" s="2">
        <v>4150000</v>
      </c>
      <c r="O53" s="2">
        <v>1480000</v>
      </c>
      <c r="P53" s="2" t="s">
        <v>159</v>
      </c>
    </row>
    <row r="54" spans="1:16" x14ac:dyDescent="0.25">
      <c r="A54" s="2" t="s">
        <v>116</v>
      </c>
      <c r="B54" s="2" t="s">
        <v>17</v>
      </c>
      <c r="C54" s="2">
        <v>298000000</v>
      </c>
      <c r="D54" s="2" t="s">
        <v>33</v>
      </c>
      <c r="E54" s="2">
        <v>1</v>
      </c>
      <c r="F54" s="2">
        <v>72</v>
      </c>
      <c r="G54" s="2">
        <v>36</v>
      </c>
      <c r="H54" s="2">
        <v>1300</v>
      </c>
      <c r="I54" s="2">
        <v>0</v>
      </c>
      <c r="J54" s="2" t="s">
        <v>19</v>
      </c>
      <c r="K54" s="3" t="s">
        <v>20</v>
      </c>
      <c r="L54" s="3" t="s">
        <v>25</v>
      </c>
      <c r="M54" s="2" t="s">
        <v>160</v>
      </c>
      <c r="N54" s="2">
        <v>4150000</v>
      </c>
      <c r="O54" s="2">
        <v>1480000</v>
      </c>
      <c r="P54" s="2" t="s">
        <v>161</v>
      </c>
    </row>
    <row r="55" spans="1:16" x14ac:dyDescent="0.25">
      <c r="A55" s="2" t="s">
        <v>116</v>
      </c>
      <c r="B55" s="2" t="s">
        <v>17</v>
      </c>
      <c r="C55" s="2">
        <v>298000000</v>
      </c>
      <c r="D55" s="2" t="s">
        <v>33</v>
      </c>
      <c r="E55" s="2">
        <v>1</v>
      </c>
      <c r="F55" s="2">
        <v>72</v>
      </c>
      <c r="G55" s="2">
        <v>36</v>
      </c>
      <c r="H55" s="2">
        <v>1300</v>
      </c>
      <c r="I55" s="2">
        <v>0</v>
      </c>
      <c r="J55" s="2" t="s">
        <v>19</v>
      </c>
      <c r="K55" s="3" t="s">
        <v>20</v>
      </c>
      <c r="L55" s="3" t="s">
        <v>25</v>
      </c>
      <c r="M55" s="2" t="s">
        <v>162</v>
      </c>
      <c r="N55" s="2">
        <v>4150000</v>
      </c>
      <c r="O55" s="2">
        <v>1480000</v>
      </c>
      <c r="P55" s="2" t="s">
        <v>163</v>
      </c>
    </row>
    <row r="56" spans="1:16" x14ac:dyDescent="0.25">
      <c r="A56" s="2" t="s">
        <v>116</v>
      </c>
      <c r="B56" s="2" t="s">
        <v>17</v>
      </c>
      <c r="C56" s="2">
        <v>298000000</v>
      </c>
      <c r="D56" s="2" t="s">
        <v>33</v>
      </c>
      <c r="E56" s="2">
        <v>1</v>
      </c>
      <c r="F56" s="2">
        <v>72</v>
      </c>
      <c r="G56" s="2">
        <v>36</v>
      </c>
      <c r="H56" s="2">
        <v>1300</v>
      </c>
      <c r="I56" s="2">
        <v>0</v>
      </c>
      <c r="J56" s="2" t="s">
        <v>19</v>
      </c>
      <c r="K56" s="3" t="s">
        <v>20</v>
      </c>
      <c r="L56" s="3" t="s">
        <v>25</v>
      </c>
      <c r="M56" s="2" t="s">
        <v>146</v>
      </c>
      <c r="N56" s="2">
        <v>4150000</v>
      </c>
      <c r="O56" s="2">
        <v>1480000</v>
      </c>
      <c r="P56" s="2" t="s">
        <v>164</v>
      </c>
    </row>
    <row r="57" spans="1:16" x14ac:dyDescent="0.25">
      <c r="A57" s="2" t="s">
        <v>165</v>
      </c>
      <c r="B57" s="2" t="s">
        <v>17</v>
      </c>
      <c r="C57" s="2">
        <v>19000000000</v>
      </c>
      <c r="D57" s="2" t="s">
        <v>166</v>
      </c>
      <c r="E57" s="2">
        <v>3</v>
      </c>
      <c r="F57" s="2">
        <v>970</v>
      </c>
      <c r="G57" s="2">
        <v>400</v>
      </c>
      <c r="H57" s="2">
        <v>3500</v>
      </c>
      <c r="I57" s="2">
        <v>0</v>
      </c>
      <c r="J57" s="2" t="s">
        <v>19</v>
      </c>
      <c r="K57" s="3" t="s">
        <v>20</v>
      </c>
      <c r="L57" s="3" t="s">
        <v>29</v>
      </c>
      <c r="M57" s="2" t="s">
        <v>167</v>
      </c>
      <c r="N57" s="2">
        <v>19590000</v>
      </c>
      <c r="O57" s="2">
        <v>940000</v>
      </c>
      <c r="P57" s="2" t="s">
        <v>168</v>
      </c>
    </row>
    <row r="58" spans="1:16" x14ac:dyDescent="0.25">
      <c r="A58" s="2" t="s">
        <v>169</v>
      </c>
      <c r="B58" s="2" t="s">
        <v>17</v>
      </c>
      <c r="C58" s="2">
        <v>650000000</v>
      </c>
      <c r="D58" s="2" t="s">
        <v>18</v>
      </c>
      <c r="E58" s="2">
        <v>2</v>
      </c>
      <c r="F58" s="2">
        <v>60</v>
      </c>
      <c r="G58" s="2">
        <v>50</v>
      </c>
      <c r="H58" s="2">
        <v>2200</v>
      </c>
      <c r="I58" s="2">
        <v>2</v>
      </c>
      <c r="J58" s="2" t="s">
        <v>19</v>
      </c>
      <c r="K58" s="3" t="s">
        <v>20</v>
      </c>
      <c r="L58" s="3" t="s">
        <v>25</v>
      </c>
      <c r="M58" s="2" t="s">
        <v>170</v>
      </c>
      <c r="N58" s="2">
        <v>10830000</v>
      </c>
      <c r="O58" s="2">
        <v>3220000</v>
      </c>
      <c r="P58" s="2" t="s">
        <v>171</v>
      </c>
    </row>
    <row r="59" spans="1:16" x14ac:dyDescent="0.25">
      <c r="A59" s="2" t="s">
        <v>172</v>
      </c>
      <c r="B59" s="2" t="s">
        <v>17</v>
      </c>
      <c r="C59" s="2">
        <v>299000000</v>
      </c>
      <c r="D59" s="2" t="s">
        <v>33</v>
      </c>
      <c r="E59" s="2">
        <v>1</v>
      </c>
      <c r="F59" s="2">
        <v>72</v>
      </c>
      <c r="G59" s="2">
        <v>36</v>
      </c>
      <c r="H59" s="2">
        <v>1300</v>
      </c>
      <c r="I59" s="2">
        <v>0</v>
      </c>
      <c r="J59" s="2" t="s">
        <v>19</v>
      </c>
      <c r="K59" s="3" t="s">
        <v>20</v>
      </c>
      <c r="L59" s="3" t="s">
        <v>25</v>
      </c>
      <c r="M59" s="2" t="s">
        <v>173</v>
      </c>
      <c r="N59" s="2">
        <v>4150000</v>
      </c>
      <c r="O59" s="2">
        <v>1480000</v>
      </c>
      <c r="P59" s="2" t="s">
        <v>174</v>
      </c>
    </row>
    <row r="60" spans="1:16" x14ac:dyDescent="0.25">
      <c r="A60" s="2" t="s">
        <v>175</v>
      </c>
      <c r="B60" s="2" t="s">
        <v>17</v>
      </c>
      <c r="C60" s="2">
        <v>689000000</v>
      </c>
      <c r="D60" s="2" t="s">
        <v>18</v>
      </c>
      <c r="E60" s="2">
        <v>2</v>
      </c>
      <c r="F60" s="2">
        <v>60</v>
      </c>
      <c r="G60" s="2">
        <v>50</v>
      </c>
      <c r="H60" s="2">
        <v>2200</v>
      </c>
      <c r="I60" s="2">
        <v>2</v>
      </c>
      <c r="J60" s="2" t="s">
        <v>19</v>
      </c>
      <c r="K60" s="3" t="s">
        <v>20</v>
      </c>
      <c r="L60" s="3" t="s">
        <v>25</v>
      </c>
      <c r="M60" s="2" t="s">
        <v>170</v>
      </c>
      <c r="N60" s="2">
        <v>11480000</v>
      </c>
      <c r="O60" s="2">
        <v>3410000</v>
      </c>
      <c r="P60" s="2" t="s">
        <v>176</v>
      </c>
    </row>
    <row r="61" spans="1:16" x14ac:dyDescent="0.25">
      <c r="A61" s="2" t="s">
        <v>177</v>
      </c>
      <c r="B61" s="2" t="s">
        <v>17</v>
      </c>
      <c r="C61" s="2">
        <v>689000000</v>
      </c>
      <c r="D61" s="2" t="s">
        <v>18</v>
      </c>
      <c r="E61" s="2">
        <v>2</v>
      </c>
      <c r="F61" s="2">
        <v>60</v>
      </c>
      <c r="G61" s="2">
        <v>50</v>
      </c>
      <c r="H61" s="2">
        <v>2200</v>
      </c>
      <c r="I61" s="2">
        <v>2</v>
      </c>
      <c r="J61" s="2" t="s">
        <v>19</v>
      </c>
      <c r="K61" s="3" t="s">
        <v>20</v>
      </c>
      <c r="L61" s="3" t="s">
        <v>25</v>
      </c>
      <c r="M61" s="2" t="s">
        <v>170</v>
      </c>
      <c r="N61" s="2">
        <v>11480000</v>
      </c>
      <c r="O61" s="2">
        <v>3410000</v>
      </c>
      <c r="P61" s="2" t="s">
        <v>178</v>
      </c>
    </row>
    <row r="62" spans="1:16" x14ac:dyDescent="0.25">
      <c r="A62" s="2" t="s">
        <v>179</v>
      </c>
      <c r="B62" s="2" t="s">
        <v>17</v>
      </c>
      <c r="C62" s="2">
        <v>689000000</v>
      </c>
      <c r="D62" s="2" t="s">
        <v>18</v>
      </c>
      <c r="E62" s="2">
        <v>2</v>
      </c>
      <c r="F62" s="2">
        <v>60</v>
      </c>
      <c r="G62" s="2">
        <v>50</v>
      </c>
      <c r="H62" s="2">
        <v>2200</v>
      </c>
      <c r="I62" s="2">
        <v>2</v>
      </c>
      <c r="J62" s="2" t="s">
        <v>19</v>
      </c>
      <c r="K62" s="3" t="s">
        <v>20</v>
      </c>
      <c r="L62" s="3" t="s">
        <v>25</v>
      </c>
      <c r="M62" s="2" t="s">
        <v>180</v>
      </c>
      <c r="N62" s="2">
        <v>11480000</v>
      </c>
      <c r="O62" s="2">
        <v>3410000</v>
      </c>
      <c r="P62" s="2" t="s">
        <v>181</v>
      </c>
    </row>
    <row r="63" spans="1:16" x14ac:dyDescent="0.25">
      <c r="A63" s="2" t="s">
        <v>182</v>
      </c>
      <c r="B63" s="2" t="s">
        <v>17</v>
      </c>
      <c r="C63" s="2">
        <v>689000000</v>
      </c>
      <c r="D63" s="2" t="s">
        <v>18</v>
      </c>
      <c r="E63" s="2">
        <v>2</v>
      </c>
      <c r="F63" s="2">
        <v>60</v>
      </c>
      <c r="G63" s="2">
        <v>50</v>
      </c>
      <c r="H63" s="2">
        <v>2200</v>
      </c>
      <c r="I63" s="2">
        <v>2</v>
      </c>
      <c r="J63" s="2" t="s">
        <v>19</v>
      </c>
      <c r="K63" s="3" t="s">
        <v>20</v>
      </c>
      <c r="L63" s="3" t="s">
        <v>25</v>
      </c>
      <c r="M63" s="2" t="s">
        <v>183</v>
      </c>
      <c r="N63" s="2">
        <v>11480000</v>
      </c>
      <c r="O63" s="2">
        <v>3410000</v>
      </c>
      <c r="P63" s="2" t="s">
        <v>184</v>
      </c>
    </row>
    <row r="64" spans="1:16" x14ac:dyDescent="0.25">
      <c r="A64" s="2" t="s">
        <v>185</v>
      </c>
      <c r="B64" s="2" t="s">
        <v>17</v>
      </c>
      <c r="C64" s="2">
        <v>650000000</v>
      </c>
      <c r="D64" s="2" t="s">
        <v>18</v>
      </c>
      <c r="E64" s="2">
        <v>2</v>
      </c>
      <c r="F64" s="2">
        <v>60</v>
      </c>
      <c r="G64" s="2">
        <v>50</v>
      </c>
      <c r="H64" s="2">
        <v>2200</v>
      </c>
      <c r="I64" s="2">
        <v>2</v>
      </c>
      <c r="J64" s="2" t="s">
        <v>19</v>
      </c>
      <c r="K64" s="3" t="s">
        <v>20</v>
      </c>
      <c r="L64" s="3" t="s">
        <v>25</v>
      </c>
      <c r="M64" s="2" t="s">
        <v>180</v>
      </c>
      <c r="N64" s="2">
        <v>10830000</v>
      </c>
      <c r="O64" s="2">
        <v>3220000</v>
      </c>
      <c r="P64" s="2" t="s">
        <v>186</v>
      </c>
    </row>
    <row r="65" spans="1:16" x14ac:dyDescent="0.25">
      <c r="A65" s="2" t="s">
        <v>187</v>
      </c>
      <c r="B65" s="2" t="s">
        <v>17</v>
      </c>
      <c r="C65" s="2">
        <v>689000000</v>
      </c>
      <c r="D65" s="2" t="s">
        <v>18</v>
      </c>
      <c r="E65" s="2">
        <v>2</v>
      </c>
      <c r="F65" s="2">
        <v>60</v>
      </c>
      <c r="G65" s="2">
        <v>50</v>
      </c>
      <c r="H65" s="2">
        <v>2200</v>
      </c>
      <c r="I65" s="2">
        <v>2</v>
      </c>
      <c r="J65" s="2" t="s">
        <v>19</v>
      </c>
      <c r="K65" s="3" t="s">
        <v>20</v>
      </c>
      <c r="L65" s="3" t="s">
        <v>25</v>
      </c>
      <c r="M65" s="2" t="s">
        <v>188</v>
      </c>
      <c r="N65" s="2">
        <v>11480000</v>
      </c>
      <c r="O65" s="2">
        <v>3410000</v>
      </c>
      <c r="P65" s="2" t="s">
        <v>189</v>
      </c>
    </row>
    <row r="66" spans="1:16" x14ac:dyDescent="0.25">
      <c r="A66" s="2" t="s">
        <v>190</v>
      </c>
      <c r="B66" s="2" t="s">
        <v>17</v>
      </c>
      <c r="C66" s="2">
        <v>650000000</v>
      </c>
      <c r="D66" s="2" t="s">
        <v>18</v>
      </c>
      <c r="E66" s="2">
        <v>2</v>
      </c>
      <c r="F66" s="2">
        <v>60</v>
      </c>
      <c r="G66" s="2">
        <v>50</v>
      </c>
      <c r="H66" s="2">
        <v>2200</v>
      </c>
      <c r="I66" s="2">
        <v>2</v>
      </c>
      <c r="J66" s="2" t="s">
        <v>19</v>
      </c>
      <c r="K66" s="3" t="s">
        <v>20</v>
      </c>
      <c r="L66" s="3" t="s">
        <v>25</v>
      </c>
      <c r="M66" s="2" t="s">
        <v>191</v>
      </c>
      <c r="N66" s="2">
        <v>10830000</v>
      </c>
      <c r="O66" s="2">
        <v>3220000</v>
      </c>
      <c r="P66" s="2" t="s">
        <v>192</v>
      </c>
    </row>
    <row r="67" spans="1:16" x14ac:dyDescent="0.25">
      <c r="A67" s="2" t="s">
        <v>193</v>
      </c>
      <c r="B67" s="2" t="s">
        <v>17</v>
      </c>
      <c r="C67" s="2">
        <v>725000000</v>
      </c>
      <c r="D67" s="2" t="s">
        <v>18</v>
      </c>
      <c r="E67" s="2">
        <v>2</v>
      </c>
      <c r="F67" s="2">
        <v>60</v>
      </c>
      <c r="G67" s="2">
        <v>55</v>
      </c>
      <c r="H67" s="2">
        <v>2200</v>
      </c>
      <c r="I67" s="2">
        <v>2</v>
      </c>
      <c r="J67" s="2" t="s">
        <v>19</v>
      </c>
      <c r="K67" s="3" t="s">
        <v>20</v>
      </c>
      <c r="L67" s="3" t="s">
        <v>25</v>
      </c>
      <c r="M67" s="2" t="s">
        <v>194</v>
      </c>
      <c r="N67" s="2">
        <v>12080000</v>
      </c>
      <c r="O67" s="2">
        <v>3590000</v>
      </c>
      <c r="P67" s="2" t="s">
        <v>195</v>
      </c>
    </row>
    <row r="68" spans="1:16" x14ac:dyDescent="0.25">
      <c r="A68" s="2" t="s">
        <v>196</v>
      </c>
      <c r="B68" s="2" t="s">
        <v>17</v>
      </c>
      <c r="C68" s="2">
        <v>725000000</v>
      </c>
      <c r="D68" s="2" t="s">
        <v>18</v>
      </c>
      <c r="E68" s="2">
        <v>2</v>
      </c>
      <c r="F68" s="2">
        <v>60</v>
      </c>
      <c r="G68" s="2">
        <v>55</v>
      </c>
      <c r="H68" s="2">
        <v>2200</v>
      </c>
      <c r="I68" s="2">
        <v>2</v>
      </c>
      <c r="J68" s="2" t="s">
        <v>19</v>
      </c>
      <c r="K68" s="3" t="s">
        <v>20</v>
      </c>
      <c r="L68" s="3" t="s">
        <v>25</v>
      </c>
      <c r="M68" s="2" t="s">
        <v>197</v>
      </c>
      <c r="N68" s="2">
        <v>12080000</v>
      </c>
      <c r="O68" s="2">
        <v>3590000</v>
      </c>
      <c r="P68" s="2" t="s">
        <v>198</v>
      </c>
    </row>
    <row r="69" spans="1:16" x14ac:dyDescent="0.25">
      <c r="A69" s="2" t="s">
        <v>199</v>
      </c>
      <c r="B69" s="2" t="s">
        <v>17</v>
      </c>
      <c r="C69" s="2">
        <v>725000000</v>
      </c>
      <c r="D69" s="2" t="s">
        <v>18</v>
      </c>
      <c r="E69" s="2">
        <v>2</v>
      </c>
      <c r="F69" s="2">
        <v>60</v>
      </c>
      <c r="G69" s="2">
        <v>55</v>
      </c>
      <c r="H69" s="2">
        <v>2200</v>
      </c>
      <c r="I69" s="2">
        <v>2</v>
      </c>
      <c r="J69" s="2" t="s">
        <v>19</v>
      </c>
      <c r="K69" s="3" t="s">
        <v>20</v>
      </c>
      <c r="L69" s="3" t="s">
        <v>25</v>
      </c>
      <c r="M69" s="2" t="s">
        <v>200</v>
      </c>
      <c r="N69" s="2">
        <v>12080000</v>
      </c>
      <c r="O69" s="2">
        <v>3590000</v>
      </c>
      <c r="P69" s="2" t="s">
        <v>201</v>
      </c>
    </row>
    <row r="70" spans="1:16" x14ac:dyDescent="0.25">
      <c r="A70" s="2" t="s">
        <v>202</v>
      </c>
      <c r="B70" s="2" t="s">
        <v>17</v>
      </c>
      <c r="C70" s="2">
        <v>725000000</v>
      </c>
      <c r="D70" s="2" t="s">
        <v>18</v>
      </c>
      <c r="E70" s="2">
        <v>2</v>
      </c>
      <c r="F70" s="2">
        <v>60</v>
      </c>
      <c r="G70" s="2">
        <v>55</v>
      </c>
      <c r="H70" s="2">
        <v>2200</v>
      </c>
      <c r="I70" s="2">
        <v>2</v>
      </c>
      <c r="J70" s="2" t="s">
        <v>19</v>
      </c>
      <c r="K70" s="3" t="s">
        <v>20</v>
      </c>
      <c r="L70" s="3" t="s">
        <v>29</v>
      </c>
      <c r="M70" s="2" t="s">
        <v>203</v>
      </c>
      <c r="N70" s="2">
        <v>12080000</v>
      </c>
      <c r="O70" s="2">
        <v>3590000</v>
      </c>
      <c r="P70" s="2" t="s">
        <v>204</v>
      </c>
    </row>
    <row r="71" spans="1:16" x14ac:dyDescent="0.25">
      <c r="A71" s="2" t="s">
        <v>205</v>
      </c>
      <c r="B71" s="2" t="s">
        <v>17</v>
      </c>
      <c r="C71" s="2">
        <v>689000000</v>
      </c>
      <c r="D71" s="2" t="s">
        <v>18</v>
      </c>
      <c r="E71" s="2">
        <v>2</v>
      </c>
      <c r="F71" s="2">
        <v>60</v>
      </c>
      <c r="G71" s="2">
        <v>50</v>
      </c>
      <c r="H71" s="2">
        <v>2200</v>
      </c>
      <c r="I71" s="2">
        <v>2</v>
      </c>
      <c r="J71" s="2" t="s">
        <v>19</v>
      </c>
      <c r="K71" s="3" t="s">
        <v>20</v>
      </c>
      <c r="L71" s="3" t="s">
        <v>25</v>
      </c>
      <c r="M71" s="2" t="s">
        <v>188</v>
      </c>
      <c r="N71" s="2">
        <v>11480000</v>
      </c>
      <c r="O71" s="2">
        <v>3410000</v>
      </c>
      <c r="P71" s="2" t="s">
        <v>206</v>
      </c>
    </row>
    <row r="72" spans="1:16" x14ac:dyDescent="0.25">
      <c r="A72" s="2" t="s">
        <v>207</v>
      </c>
      <c r="B72" s="2" t="s">
        <v>17</v>
      </c>
      <c r="C72" s="2">
        <v>689000000</v>
      </c>
      <c r="D72" s="2" t="s">
        <v>18</v>
      </c>
      <c r="E72" s="2">
        <v>2</v>
      </c>
      <c r="F72" s="2">
        <v>60</v>
      </c>
      <c r="G72" s="2">
        <v>50</v>
      </c>
      <c r="H72" s="2">
        <v>2200</v>
      </c>
      <c r="I72" s="2">
        <v>2</v>
      </c>
      <c r="J72" s="2" t="s">
        <v>19</v>
      </c>
      <c r="K72" s="3" t="s">
        <v>20</v>
      </c>
      <c r="L72" s="3" t="s">
        <v>25</v>
      </c>
      <c r="M72" s="2" t="s">
        <v>170</v>
      </c>
      <c r="N72" s="2">
        <v>11480000</v>
      </c>
      <c r="O72" s="2">
        <v>3410000</v>
      </c>
      <c r="P72" s="2" t="s">
        <v>208</v>
      </c>
    </row>
    <row r="73" spans="1:16" x14ac:dyDescent="0.25">
      <c r="A73" s="2" t="s">
        <v>116</v>
      </c>
      <c r="B73" s="2" t="s">
        <v>17</v>
      </c>
      <c r="C73" s="2">
        <v>299000000</v>
      </c>
      <c r="D73" s="2" t="s">
        <v>33</v>
      </c>
      <c r="E73" s="2">
        <v>1</v>
      </c>
      <c r="F73" s="2">
        <v>72</v>
      </c>
      <c r="G73" s="2">
        <v>72</v>
      </c>
      <c r="H73" s="2">
        <v>1300</v>
      </c>
      <c r="I73" s="2">
        <v>0</v>
      </c>
      <c r="J73" s="2" t="s">
        <v>19</v>
      </c>
      <c r="K73" s="3" t="s">
        <v>20</v>
      </c>
      <c r="L73" s="3" t="s">
        <v>25</v>
      </c>
      <c r="M73" s="2" t="s">
        <v>146</v>
      </c>
      <c r="N73" s="2">
        <v>4150000</v>
      </c>
      <c r="O73" s="2">
        <v>1480000</v>
      </c>
      <c r="P73" s="2" t="s">
        <v>209</v>
      </c>
    </row>
    <row r="74" spans="1:16" x14ac:dyDescent="0.25">
      <c r="A74" s="2" t="s">
        <v>210</v>
      </c>
      <c r="B74" s="2" t="s">
        <v>17</v>
      </c>
      <c r="C74" s="2">
        <v>299000000</v>
      </c>
      <c r="D74" s="2" t="s">
        <v>33</v>
      </c>
      <c r="E74" s="2">
        <v>1</v>
      </c>
      <c r="F74" s="2">
        <v>72</v>
      </c>
      <c r="G74" s="2">
        <v>36</v>
      </c>
      <c r="H74" s="2">
        <v>1300</v>
      </c>
      <c r="I74" s="2">
        <v>0</v>
      </c>
      <c r="J74" s="2" t="s">
        <v>19</v>
      </c>
      <c r="K74" s="3" t="s">
        <v>20</v>
      </c>
      <c r="L74" s="3" t="s">
        <v>25</v>
      </c>
      <c r="M74" s="2" t="s">
        <v>211</v>
      </c>
      <c r="N74" s="2">
        <v>4150000</v>
      </c>
      <c r="O74" s="2">
        <v>1480000</v>
      </c>
      <c r="P74" s="2" t="s">
        <v>212</v>
      </c>
    </row>
    <row r="75" spans="1:16" x14ac:dyDescent="0.25">
      <c r="A75" s="2" t="s">
        <v>210</v>
      </c>
      <c r="B75" s="2" t="s">
        <v>17</v>
      </c>
      <c r="C75" s="2">
        <v>299000000</v>
      </c>
      <c r="D75" s="2" t="s">
        <v>33</v>
      </c>
      <c r="E75" s="2">
        <v>1</v>
      </c>
      <c r="F75" s="2">
        <v>72</v>
      </c>
      <c r="G75" s="2">
        <v>36</v>
      </c>
      <c r="H75" s="2">
        <v>1300</v>
      </c>
      <c r="I75" s="2">
        <v>0</v>
      </c>
      <c r="J75" s="2" t="s">
        <v>19</v>
      </c>
      <c r="K75" s="3" t="s">
        <v>20</v>
      </c>
      <c r="L75" s="3" t="s">
        <v>25</v>
      </c>
      <c r="M75" s="2" t="s">
        <v>213</v>
      </c>
      <c r="N75" s="2">
        <v>4150000</v>
      </c>
      <c r="O75" s="2">
        <v>1480000</v>
      </c>
      <c r="P75" s="2" t="s">
        <v>214</v>
      </c>
    </row>
    <row r="76" spans="1:16" x14ac:dyDescent="0.25">
      <c r="A76" s="2" t="s">
        <v>215</v>
      </c>
      <c r="B76" s="2" t="s">
        <v>17</v>
      </c>
      <c r="C76" s="2">
        <v>299000000</v>
      </c>
      <c r="D76" s="2" t="s">
        <v>33</v>
      </c>
      <c r="E76" s="2">
        <v>1</v>
      </c>
      <c r="F76" s="2">
        <v>72</v>
      </c>
      <c r="G76" s="2">
        <v>72</v>
      </c>
      <c r="H76" s="2">
        <v>1300</v>
      </c>
      <c r="I76" s="2">
        <v>0</v>
      </c>
      <c r="J76" s="2" t="s">
        <v>19</v>
      </c>
      <c r="K76" s="3" t="s">
        <v>20</v>
      </c>
      <c r="L76" s="3" t="s">
        <v>25</v>
      </c>
      <c r="M76" s="2" t="s">
        <v>216</v>
      </c>
      <c r="N76" s="2">
        <v>4150000</v>
      </c>
      <c r="O76" s="2">
        <v>1480000</v>
      </c>
      <c r="P76" s="2" t="s">
        <v>217</v>
      </c>
    </row>
    <row r="77" spans="1:16" x14ac:dyDescent="0.25">
      <c r="A77" s="2" t="s">
        <v>218</v>
      </c>
      <c r="B77" s="2" t="s">
        <v>17</v>
      </c>
      <c r="C77" s="2">
        <v>299000000</v>
      </c>
      <c r="D77" s="2" t="s">
        <v>33</v>
      </c>
      <c r="E77" s="2">
        <v>1</v>
      </c>
      <c r="F77" s="2">
        <v>72</v>
      </c>
      <c r="G77" s="2">
        <v>36</v>
      </c>
      <c r="H77" s="2">
        <v>1300</v>
      </c>
      <c r="I77" s="2">
        <v>0</v>
      </c>
      <c r="J77" s="2" t="s">
        <v>19</v>
      </c>
      <c r="K77" s="3" t="s">
        <v>20</v>
      </c>
      <c r="L77" s="3" t="s">
        <v>25</v>
      </c>
      <c r="M77" s="2" t="s">
        <v>219</v>
      </c>
      <c r="N77" s="2">
        <v>4150000</v>
      </c>
      <c r="O77" s="2">
        <v>1480000</v>
      </c>
      <c r="P77" s="2" t="s">
        <v>220</v>
      </c>
    </row>
    <row r="78" spans="1:16" x14ac:dyDescent="0.25">
      <c r="A78" s="2" t="s">
        <v>218</v>
      </c>
      <c r="B78" s="2" t="s">
        <v>17</v>
      </c>
      <c r="C78" s="2">
        <v>299000000</v>
      </c>
      <c r="D78" s="2" t="s">
        <v>33</v>
      </c>
      <c r="E78" s="2">
        <v>1</v>
      </c>
      <c r="F78" s="2">
        <v>72</v>
      </c>
      <c r="G78" s="2">
        <v>36</v>
      </c>
      <c r="H78" s="2">
        <v>1300</v>
      </c>
      <c r="I78" s="2">
        <v>0</v>
      </c>
      <c r="J78" s="2" t="s">
        <v>19</v>
      </c>
      <c r="K78" s="3" t="s">
        <v>20</v>
      </c>
      <c r="L78" s="3" t="s">
        <v>25</v>
      </c>
      <c r="M78" s="2" t="s">
        <v>221</v>
      </c>
      <c r="N78" s="2">
        <v>4150000</v>
      </c>
      <c r="O78" s="2">
        <v>1480000</v>
      </c>
      <c r="P78" s="2" t="s">
        <v>222</v>
      </c>
    </row>
    <row r="79" spans="1:16" x14ac:dyDescent="0.25">
      <c r="A79" s="2" t="s">
        <v>116</v>
      </c>
      <c r="B79" s="2" t="s">
        <v>17</v>
      </c>
      <c r="C79" s="2">
        <v>298000000</v>
      </c>
      <c r="D79" s="2" t="s">
        <v>33</v>
      </c>
      <c r="E79" s="2">
        <v>1</v>
      </c>
      <c r="F79" s="2">
        <v>72</v>
      </c>
      <c r="G79" s="2">
        <v>36</v>
      </c>
      <c r="H79" s="2">
        <v>1300</v>
      </c>
      <c r="I79" s="2">
        <v>0</v>
      </c>
      <c r="J79" s="2" t="s">
        <v>19</v>
      </c>
      <c r="K79" s="3" t="s">
        <v>20</v>
      </c>
      <c r="L79" s="3" t="s">
        <v>25</v>
      </c>
      <c r="M79" s="2" t="s">
        <v>216</v>
      </c>
      <c r="N79" s="2">
        <v>4150000</v>
      </c>
      <c r="O79" s="2">
        <v>1480000</v>
      </c>
      <c r="P79" s="2" t="s">
        <v>223</v>
      </c>
    </row>
    <row r="80" spans="1:16" x14ac:dyDescent="0.25">
      <c r="A80" s="2" t="s">
        <v>116</v>
      </c>
      <c r="B80" s="2" t="s">
        <v>17</v>
      </c>
      <c r="C80" s="2">
        <v>298000000</v>
      </c>
      <c r="D80" s="2" t="s">
        <v>33</v>
      </c>
      <c r="E80" s="2">
        <v>1</v>
      </c>
      <c r="F80" s="2">
        <v>72</v>
      </c>
      <c r="G80" s="2">
        <v>36</v>
      </c>
      <c r="H80" s="2">
        <v>1300</v>
      </c>
      <c r="I80" s="2">
        <v>0</v>
      </c>
      <c r="J80" s="2" t="s">
        <v>19</v>
      </c>
      <c r="K80" s="3" t="s">
        <v>20</v>
      </c>
      <c r="L80" s="3" t="s">
        <v>25</v>
      </c>
      <c r="M80" s="2" t="s">
        <v>124</v>
      </c>
      <c r="N80" s="2">
        <v>4150000</v>
      </c>
      <c r="O80" s="2">
        <v>1480000</v>
      </c>
      <c r="P80" s="2" t="s">
        <v>224</v>
      </c>
    </row>
    <row r="81" spans="1:16" x14ac:dyDescent="0.25">
      <c r="A81" s="2" t="s">
        <v>116</v>
      </c>
      <c r="B81" s="2" t="s">
        <v>17</v>
      </c>
      <c r="C81" s="2">
        <v>298000000</v>
      </c>
      <c r="D81" s="2" t="s">
        <v>33</v>
      </c>
      <c r="E81" s="2">
        <v>1</v>
      </c>
      <c r="F81" s="2">
        <v>72</v>
      </c>
      <c r="G81" s="2">
        <v>36</v>
      </c>
      <c r="H81" s="2">
        <v>1300</v>
      </c>
      <c r="I81" s="2">
        <v>0</v>
      </c>
      <c r="J81" s="2" t="s">
        <v>19</v>
      </c>
      <c r="K81" s="3" t="s">
        <v>20</v>
      </c>
      <c r="L81" s="3" t="s">
        <v>25</v>
      </c>
      <c r="M81" s="2" t="s">
        <v>146</v>
      </c>
      <c r="N81" s="2">
        <v>4150000</v>
      </c>
      <c r="O81" s="2">
        <v>1480000</v>
      </c>
      <c r="P81" s="2" t="s">
        <v>225</v>
      </c>
    </row>
    <row r="82" spans="1:16" x14ac:dyDescent="0.25">
      <c r="A82" s="2" t="s">
        <v>116</v>
      </c>
      <c r="B82" s="2" t="s">
        <v>17</v>
      </c>
      <c r="C82" s="2">
        <v>298000000</v>
      </c>
      <c r="D82" s="2" t="s">
        <v>33</v>
      </c>
      <c r="E82" s="2">
        <v>1</v>
      </c>
      <c r="F82" s="2">
        <v>72</v>
      </c>
      <c r="G82" s="2">
        <v>36</v>
      </c>
      <c r="H82" s="2">
        <v>1300</v>
      </c>
      <c r="I82" s="2">
        <v>0</v>
      </c>
      <c r="J82" s="2" t="s">
        <v>19</v>
      </c>
      <c r="K82" s="3" t="s">
        <v>20</v>
      </c>
      <c r="L82" s="3" t="s">
        <v>25</v>
      </c>
      <c r="M82" s="2" t="s">
        <v>117</v>
      </c>
      <c r="N82" s="2">
        <v>4150000</v>
      </c>
      <c r="O82" s="2">
        <v>1480000</v>
      </c>
      <c r="P82" s="2" t="s">
        <v>226</v>
      </c>
    </row>
    <row r="83" spans="1:16" x14ac:dyDescent="0.25">
      <c r="A83" s="2" t="s">
        <v>116</v>
      </c>
      <c r="B83" s="2" t="s">
        <v>17</v>
      </c>
      <c r="C83" s="2">
        <v>298000000</v>
      </c>
      <c r="D83" s="2" t="s">
        <v>33</v>
      </c>
      <c r="E83" s="2">
        <v>1</v>
      </c>
      <c r="F83" s="2">
        <v>72</v>
      </c>
      <c r="G83" s="2">
        <v>36</v>
      </c>
      <c r="H83" s="2">
        <v>1300</v>
      </c>
      <c r="I83" s="2">
        <v>0</v>
      </c>
      <c r="J83" s="2" t="s">
        <v>19</v>
      </c>
      <c r="K83" s="3" t="s">
        <v>20</v>
      </c>
      <c r="L83" s="3" t="s">
        <v>25</v>
      </c>
      <c r="M83" s="2" t="s">
        <v>158</v>
      </c>
      <c r="N83" s="2">
        <v>4150000</v>
      </c>
      <c r="O83" s="2">
        <v>1480000</v>
      </c>
      <c r="P83" s="2" t="s">
        <v>227</v>
      </c>
    </row>
    <row r="84" spans="1:16" x14ac:dyDescent="0.25">
      <c r="A84" s="2" t="s">
        <v>116</v>
      </c>
      <c r="B84" s="2" t="s">
        <v>17</v>
      </c>
      <c r="C84" s="2">
        <v>298000000</v>
      </c>
      <c r="D84" s="2" t="s">
        <v>33</v>
      </c>
      <c r="E84" s="2">
        <v>1</v>
      </c>
      <c r="F84" s="2">
        <v>72</v>
      </c>
      <c r="G84" s="2">
        <v>36</v>
      </c>
      <c r="H84" s="2">
        <v>1300</v>
      </c>
      <c r="I84" s="2">
        <v>0</v>
      </c>
      <c r="J84" s="2" t="s">
        <v>19</v>
      </c>
      <c r="K84" s="3" t="s">
        <v>20</v>
      </c>
      <c r="L84" s="3" t="s">
        <v>25</v>
      </c>
      <c r="M84" s="2" t="s">
        <v>146</v>
      </c>
      <c r="N84" s="2">
        <v>4150000</v>
      </c>
      <c r="O84" s="2">
        <v>1480000</v>
      </c>
      <c r="P84" s="2" t="s">
        <v>228</v>
      </c>
    </row>
    <row r="85" spans="1:16" x14ac:dyDescent="0.25">
      <c r="A85" s="2" t="s">
        <v>116</v>
      </c>
      <c r="B85" s="2" t="s">
        <v>17</v>
      </c>
      <c r="C85" s="2">
        <v>298000000</v>
      </c>
      <c r="D85" s="2" t="s">
        <v>33</v>
      </c>
      <c r="E85" s="2">
        <v>1</v>
      </c>
      <c r="F85" s="2">
        <v>72</v>
      </c>
      <c r="G85" s="2">
        <v>36</v>
      </c>
      <c r="H85" s="2">
        <v>1300</v>
      </c>
      <c r="I85" s="2">
        <v>0</v>
      </c>
      <c r="J85" s="2" t="s">
        <v>19</v>
      </c>
      <c r="K85" s="3" t="s">
        <v>20</v>
      </c>
      <c r="L85" s="3" t="s">
        <v>25</v>
      </c>
      <c r="M85" s="2" t="s">
        <v>158</v>
      </c>
      <c r="N85" s="2">
        <v>4150000</v>
      </c>
      <c r="O85" s="2">
        <v>1480000</v>
      </c>
      <c r="P85" s="2" t="s">
        <v>229</v>
      </c>
    </row>
    <row r="86" spans="1:16" x14ac:dyDescent="0.25">
      <c r="A86" s="2" t="s">
        <v>210</v>
      </c>
      <c r="B86" s="2" t="s">
        <v>17</v>
      </c>
      <c r="C86" s="2">
        <v>298000000</v>
      </c>
      <c r="D86" s="2" t="s">
        <v>33</v>
      </c>
      <c r="E86" s="2">
        <v>1</v>
      </c>
      <c r="F86" s="2">
        <v>72</v>
      </c>
      <c r="G86" s="2">
        <v>36</v>
      </c>
      <c r="H86" s="2">
        <v>1300</v>
      </c>
      <c r="I86" s="2">
        <v>0</v>
      </c>
      <c r="J86" s="2" t="s">
        <v>19</v>
      </c>
      <c r="K86" s="3" t="s">
        <v>20</v>
      </c>
      <c r="L86" s="3" t="s">
        <v>25</v>
      </c>
      <c r="M86" s="2" t="s">
        <v>230</v>
      </c>
      <c r="N86" s="2">
        <v>4150000</v>
      </c>
      <c r="O86" s="2">
        <v>1480000</v>
      </c>
      <c r="P86" s="2" t="s">
        <v>231</v>
      </c>
    </row>
    <row r="87" spans="1:16" x14ac:dyDescent="0.25">
      <c r="A87" s="2" t="s">
        <v>210</v>
      </c>
      <c r="B87" s="2" t="s">
        <v>17</v>
      </c>
      <c r="C87" s="2">
        <v>298000000</v>
      </c>
      <c r="D87" s="2" t="s">
        <v>33</v>
      </c>
      <c r="E87" s="2">
        <v>1</v>
      </c>
      <c r="F87" s="2">
        <v>72</v>
      </c>
      <c r="G87" s="2">
        <v>36</v>
      </c>
      <c r="H87" s="2">
        <v>1300</v>
      </c>
      <c r="I87" s="2">
        <v>0</v>
      </c>
      <c r="J87" s="2" t="s">
        <v>19</v>
      </c>
      <c r="K87" s="3" t="s">
        <v>20</v>
      </c>
      <c r="L87" s="3" t="s">
        <v>25</v>
      </c>
      <c r="M87" s="2" t="s">
        <v>232</v>
      </c>
      <c r="N87" s="2">
        <v>4150000</v>
      </c>
      <c r="O87" s="2">
        <v>1480000</v>
      </c>
      <c r="P87" s="2" t="s">
        <v>233</v>
      </c>
    </row>
    <row r="88" spans="1:16" x14ac:dyDescent="0.25">
      <c r="A88" s="2" t="s">
        <v>116</v>
      </c>
      <c r="B88" s="2" t="s">
        <v>17</v>
      </c>
      <c r="C88" s="2">
        <v>298000000</v>
      </c>
      <c r="D88" s="2" t="s">
        <v>33</v>
      </c>
      <c r="E88" s="2">
        <v>1</v>
      </c>
      <c r="F88" s="2">
        <v>72</v>
      </c>
      <c r="G88" s="2">
        <v>36</v>
      </c>
      <c r="H88" s="2">
        <v>1300</v>
      </c>
      <c r="I88" s="2">
        <v>0</v>
      </c>
      <c r="J88" s="2" t="s">
        <v>19</v>
      </c>
      <c r="K88" s="3" t="s">
        <v>20</v>
      </c>
      <c r="L88" s="3" t="s">
        <v>25</v>
      </c>
      <c r="M88" s="2" t="s">
        <v>117</v>
      </c>
      <c r="N88" s="2">
        <v>4150000</v>
      </c>
      <c r="O88" s="2">
        <v>1480000</v>
      </c>
      <c r="P88" s="2" t="s">
        <v>234</v>
      </c>
    </row>
    <row r="89" spans="1:16" x14ac:dyDescent="0.25">
      <c r="A89" s="2" t="s">
        <v>235</v>
      </c>
      <c r="B89" s="2" t="s">
        <v>17</v>
      </c>
      <c r="C89" s="2">
        <v>695000000</v>
      </c>
      <c r="D89" s="2" t="s">
        <v>33</v>
      </c>
      <c r="E89" s="2">
        <v>1</v>
      </c>
      <c r="F89" s="2">
        <v>23</v>
      </c>
      <c r="G89" s="2">
        <v>49</v>
      </c>
      <c r="H89" s="2">
        <v>2200</v>
      </c>
      <c r="I89" s="2">
        <v>1</v>
      </c>
      <c r="J89" s="2" t="s">
        <v>19</v>
      </c>
      <c r="K89" s="3" t="s">
        <v>20</v>
      </c>
      <c r="L89" s="3" t="s">
        <v>41</v>
      </c>
      <c r="M89" s="2" t="s">
        <v>236</v>
      </c>
      <c r="N89" s="2">
        <v>30220000</v>
      </c>
      <c r="O89" s="2">
        <v>3440000</v>
      </c>
      <c r="P89" s="2" t="s">
        <v>237</v>
      </c>
    </row>
    <row r="90" spans="1:16" x14ac:dyDescent="0.25">
      <c r="A90" s="2" t="s">
        <v>238</v>
      </c>
      <c r="B90" s="2" t="s">
        <v>17</v>
      </c>
      <c r="C90" s="2">
        <v>650000000</v>
      </c>
      <c r="D90" s="2" t="s">
        <v>18</v>
      </c>
      <c r="E90" s="2">
        <v>2</v>
      </c>
      <c r="F90" s="2">
        <v>60</v>
      </c>
      <c r="G90" s="2">
        <v>50</v>
      </c>
      <c r="H90" s="2">
        <v>2200</v>
      </c>
      <c r="I90" s="2">
        <v>2</v>
      </c>
      <c r="J90" s="2" t="s">
        <v>19</v>
      </c>
      <c r="K90" s="3" t="s">
        <v>20</v>
      </c>
      <c r="L90" s="3" t="s">
        <v>34</v>
      </c>
      <c r="M90" s="2" t="s">
        <v>239</v>
      </c>
      <c r="N90" s="2">
        <v>10830000</v>
      </c>
      <c r="O90" s="2">
        <v>3220000</v>
      </c>
      <c r="P90" s="2" t="s">
        <v>240</v>
      </c>
    </row>
    <row r="91" spans="1:16" x14ac:dyDescent="0.25">
      <c r="A91" s="2" t="s">
        <v>241</v>
      </c>
      <c r="B91" s="2" t="s">
        <v>17</v>
      </c>
      <c r="C91" s="2">
        <v>650000000</v>
      </c>
      <c r="D91" s="2" t="s">
        <v>18</v>
      </c>
      <c r="E91" s="2">
        <v>2</v>
      </c>
      <c r="F91" s="2">
        <v>60</v>
      </c>
      <c r="G91" s="2">
        <v>50</v>
      </c>
      <c r="H91" s="2">
        <v>2200</v>
      </c>
      <c r="I91" s="2">
        <v>2</v>
      </c>
      <c r="J91" s="2" t="s">
        <v>19</v>
      </c>
      <c r="K91" s="3" t="s">
        <v>20</v>
      </c>
      <c r="L91" s="3" t="s">
        <v>25</v>
      </c>
      <c r="M91" s="2" t="s">
        <v>170</v>
      </c>
      <c r="N91" s="2">
        <v>10830000</v>
      </c>
      <c r="O91" s="2">
        <v>3220000</v>
      </c>
      <c r="P91" s="2" t="s">
        <v>242</v>
      </c>
    </row>
    <row r="92" spans="1:16" x14ac:dyDescent="0.25">
      <c r="A92" s="2" t="s">
        <v>243</v>
      </c>
      <c r="B92" s="2" t="s">
        <v>17</v>
      </c>
      <c r="C92" s="2">
        <v>650000000</v>
      </c>
      <c r="D92" s="2" t="s">
        <v>18</v>
      </c>
      <c r="E92" s="2">
        <v>2</v>
      </c>
      <c r="F92" s="2">
        <v>60</v>
      </c>
      <c r="G92" s="2">
        <v>50</v>
      </c>
      <c r="H92" s="2">
        <v>2200</v>
      </c>
      <c r="I92" s="2">
        <v>2</v>
      </c>
      <c r="J92" s="2" t="s">
        <v>19</v>
      </c>
      <c r="K92" s="3" t="s">
        <v>20</v>
      </c>
      <c r="L92" s="3" t="s">
        <v>25</v>
      </c>
      <c r="M92" s="2" t="s">
        <v>180</v>
      </c>
      <c r="N92" s="2">
        <v>10830000</v>
      </c>
      <c r="O92" s="2">
        <v>3220000</v>
      </c>
      <c r="P92" s="2" t="s">
        <v>244</v>
      </c>
    </row>
    <row r="93" spans="1:16" x14ac:dyDescent="0.25">
      <c r="A93" s="2" t="s">
        <v>245</v>
      </c>
      <c r="B93" s="2" t="s">
        <v>17</v>
      </c>
      <c r="C93" s="2">
        <v>600000000</v>
      </c>
      <c r="D93" s="2" t="s">
        <v>18</v>
      </c>
      <c r="E93" s="2">
        <v>2</v>
      </c>
      <c r="F93" s="2">
        <v>60</v>
      </c>
      <c r="G93" s="2">
        <v>50</v>
      </c>
      <c r="H93" s="2">
        <v>2200</v>
      </c>
      <c r="I93" s="2">
        <v>2</v>
      </c>
      <c r="J93" s="2" t="s">
        <v>19</v>
      </c>
      <c r="K93" s="3" t="s">
        <v>20</v>
      </c>
      <c r="L93" s="3" t="s">
        <v>25</v>
      </c>
      <c r="M93" s="2" t="s">
        <v>246</v>
      </c>
      <c r="N93" s="2">
        <v>10000000</v>
      </c>
      <c r="O93" s="2">
        <v>2970000</v>
      </c>
      <c r="P93" s="2" t="s">
        <v>247</v>
      </c>
    </row>
    <row r="94" spans="1:16" x14ac:dyDescent="0.25">
      <c r="A94" s="2" t="s">
        <v>248</v>
      </c>
      <c r="B94" s="2" t="s">
        <v>17</v>
      </c>
      <c r="C94" s="2">
        <v>600000000</v>
      </c>
      <c r="D94" s="2" t="s">
        <v>18</v>
      </c>
      <c r="E94" s="2">
        <v>2</v>
      </c>
      <c r="F94" s="2">
        <v>60</v>
      </c>
      <c r="G94" s="2">
        <v>50</v>
      </c>
      <c r="H94" s="2">
        <v>2200</v>
      </c>
      <c r="I94" s="2">
        <v>2</v>
      </c>
      <c r="J94" s="2" t="s">
        <v>19</v>
      </c>
      <c r="K94" s="3" t="s">
        <v>20</v>
      </c>
      <c r="L94" s="3" t="s">
        <v>25</v>
      </c>
      <c r="M94" s="2" t="s">
        <v>170</v>
      </c>
      <c r="N94" s="2">
        <v>10000000</v>
      </c>
      <c r="O94" s="2">
        <v>2970000</v>
      </c>
      <c r="P94" s="2" t="s">
        <v>249</v>
      </c>
    </row>
    <row r="95" spans="1:16" x14ac:dyDescent="0.25">
      <c r="A95" s="2" t="s">
        <v>250</v>
      </c>
      <c r="B95" s="2" t="s">
        <v>17</v>
      </c>
      <c r="C95" s="2">
        <v>650000000</v>
      </c>
      <c r="D95" s="2" t="s">
        <v>18</v>
      </c>
      <c r="E95" s="2">
        <v>2</v>
      </c>
      <c r="F95" s="2">
        <v>60</v>
      </c>
      <c r="G95" s="2">
        <v>50</v>
      </c>
      <c r="H95" s="2">
        <v>2200</v>
      </c>
      <c r="I95" s="2">
        <v>2</v>
      </c>
      <c r="J95" s="2" t="s">
        <v>19</v>
      </c>
      <c r="K95" s="3" t="s">
        <v>20</v>
      </c>
      <c r="L95" s="3" t="s">
        <v>25</v>
      </c>
      <c r="M95" s="2" t="s">
        <v>251</v>
      </c>
      <c r="N95" s="2">
        <v>10830000</v>
      </c>
      <c r="O95" s="2">
        <v>3220000</v>
      </c>
      <c r="P95" s="2" t="s">
        <v>252</v>
      </c>
    </row>
    <row r="96" spans="1:16" x14ac:dyDescent="0.25">
      <c r="A96" s="2" t="s">
        <v>253</v>
      </c>
      <c r="B96" s="2" t="s">
        <v>17</v>
      </c>
      <c r="C96" s="2">
        <v>650000000</v>
      </c>
      <c r="D96" s="2" t="s">
        <v>18</v>
      </c>
      <c r="E96" s="2">
        <v>2</v>
      </c>
      <c r="F96" s="2">
        <v>60</v>
      </c>
      <c r="G96" s="2">
        <v>50</v>
      </c>
      <c r="H96" s="2">
        <v>2200</v>
      </c>
      <c r="I96" s="2">
        <v>2</v>
      </c>
      <c r="J96" s="2" t="s">
        <v>19</v>
      </c>
      <c r="K96" s="3" t="s">
        <v>20</v>
      </c>
      <c r="L96" s="3" t="s">
        <v>25</v>
      </c>
      <c r="M96" s="2" t="s">
        <v>180</v>
      </c>
      <c r="N96" s="2">
        <v>10830000</v>
      </c>
      <c r="O96" s="2">
        <v>3220000</v>
      </c>
      <c r="P96" s="2" t="s">
        <v>254</v>
      </c>
    </row>
    <row r="97" spans="1:16" x14ac:dyDescent="0.25">
      <c r="A97" s="2" t="s">
        <v>255</v>
      </c>
      <c r="B97" s="2" t="s">
        <v>17</v>
      </c>
      <c r="C97" s="2">
        <v>650000000</v>
      </c>
      <c r="D97" s="2" t="s">
        <v>18</v>
      </c>
      <c r="E97" s="2">
        <v>2</v>
      </c>
      <c r="F97" s="2">
        <v>60</v>
      </c>
      <c r="G97" s="2">
        <v>50</v>
      </c>
      <c r="H97" s="2">
        <v>2200</v>
      </c>
      <c r="I97" s="2">
        <v>2</v>
      </c>
      <c r="J97" s="2" t="s">
        <v>19</v>
      </c>
      <c r="K97" s="3" t="s">
        <v>20</v>
      </c>
      <c r="L97" s="3" t="s">
        <v>25</v>
      </c>
      <c r="M97" s="2" t="s">
        <v>170</v>
      </c>
      <c r="N97" s="2">
        <v>10830000</v>
      </c>
      <c r="O97" s="2">
        <v>3220000</v>
      </c>
      <c r="P97" s="2" t="s">
        <v>256</v>
      </c>
    </row>
    <row r="98" spans="1:16" x14ac:dyDescent="0.25">
      <c r="A98" s="2" t="s">
        <v>257</v>
      </c>
      <c r="B98" s="2" t="s">
        <v>17</v>
      </c>
      <c r="C98" s="2">
        <v>650000000</v>
      </c>
      <c r="D98" s="2" t="s">
        <v>18</v>
      </c>
      <c r="E98" s="2">
        <v>2</v>
      </c>
      <c r="F98" s="2">
        <v>60</v>
      </c>
      <c r="G98" s="2">
        <v>50</v>
      </c>
      <c r="H98" s="2">
        <v>2200</v>
      </c>
      <c r="I98" s="2">
        <v>2</v>
      </c>
      <c r="J98" s="2" t="s">
        <v>19</v>
      </c>
      <c r="K98" s="3" t="s">
        <v>20</v>
      </c>
      <c r="L98" s="3" t="s">
        <v>25</v>
      </c>
      <c r="M98" s="2" t="s">
        <v>246</v>
      </c>
      <c r="N98" s="2">
        <v>10830000</v>
      </c>
      <c r="O98" s="2">
        <v>3220000</v>
      </c>
      <c r="P98" s="2" t="s">
        <v>258</v>
      </c>
    </row>
    <row r="99" spans="1:16" x14ac:dyDescent="0.25">
      <c r="A99" s="2" t="s">
        <v>259</v>
      </c>
      <c r="B99" s="2" t="s">
        <v>17</v>
      </c>
      <c r="C99" s="2">
        <v>689000000</v>
      </c>
      <c r="D99" s="2" t="s">
        <v>18</v>
      </c>
      <c r="E99" s="2">
        <v>2</v>
      </c>
      <c r="F99" s="2">
        <v>60</v>
      </c>
      <c r="G99" s="2">
        <v>50</v>
      </c>
      <c r="H99" s="2">
        <v>2200</v>
      </c>
      <c r="I99" s="2">
        <v>2</v>
      </c>
      <c r="J99" s="2" t="s">
        <v>19</v>
      </c>
      <c r="K99" s="3" t="s">
        <v>20</v>
      </c>
      <c r="L99" s="3" t="s">
        <v>25</v>
      </c>
      <c r="M99" s="2" t="s">
        <v>180</v>
      </c>
      <c r="N99" s="2">
        <v>11480000</v>
      </c>
      <c r="O99" s="2">
        <v>3410000</v>
      </c>
      <c r="P99" s="2" t="s">
        <v>260</v>
      </c>
    </row>
    <row r="100" spans="1:16" x14ac:dyDescent="0.25">
      <c r="A100" s="2" t="s">
        <v>261</v>
      </c>
      <c r="B100" s="2" t="s">
        <v>17</v>
      </c>
      <c r="C100" s="2">
        <v>650000000</v>
      </c>
      <c r="D100" s="2" t="s">
        <v>18</v>
      </c>
      <c r="E100" s="2">
        <v>2</v>
      </c>
      <c r="F100" s="2">
        <v>60</v>
      </c>
      <c r="G100" s="2">
        <v>50</v>
      </c>
      <c r="H100" s="2">
        <v>2200</v>
      </c>
      <c r="I100" s="2">
        <v>2</v>
      </c>
      <c r="J100" s="2" t="s">
        <v>19</v>
      </c>
      <c r="K100" s="3" t="s">
        <v>20</v>
      </c>
      <c r="L100" s="3" t="s">
        <v>25</v>
      </c>
      <c r="M100" s="2" t="s">
        <v>251</v>
      </c>
      <c r="N100" s="2">
        <v>10830000</v>
      </c>
      <c r="O100" s="2">
        <v>3220000</v>
      </c>
      <c r="P100" s="2" t="s">
        <v>262</v>
      </c>
    </row>
    <row r="101" spans="1:16" x14ac:dyDescent="0.25">
      <c r="A101" s="2" t="s">
        <v>263</v>
      </c>
      <c r="B101" s="2" t="s">
        <v>17</v>
      </c>
      <c r="C101" s="2">
        <v>650000000</v>
      </c>
      <c r="D101" s="2" t="s">
        <v>18</v>
      </c>
      <c r="E101" s="2">
        <v>2</v>
      </c>
      <c r="F101" s="2">
        <v>60</v>
      </c>
      <c r="G101" s="2">
        <v>50</v>
      </c>
      <c r="H101" s="2">
        <v>2200</v>
      </c>
      <c r="I101" s="2">
        <v>2</v>
      </c>
      <c r="J101" s="2" t="s">
        <v>19</v>
      </c>
      <c r="K101" s="3" t="s">
        <v>20</v>
      </c>
      <c r="L101" s="3" t="s">
        <v>25</v>
      </c>
      <c r="M101" s="2" t="s">
        <v>180</v>
      </c>
      <c r="N101" s="2">
        <v>10830000</v>
      </c>
      <c r="O101" s="2">
        <v>3220000</v>
      </c>
      <c r="P101" s="2" t="s">
        <v>264</v>
      </c>
    </row>
    <row r="102" spans="1:16" x14ac:dyDescent="0.25">
      <c r="A102" s="2" t="s">
        <v>265</v>
      </c>
      <c r="B102" s="2" t="s">
        <v>17</v>
      </c>
      <c r="C102" s="2">
        <v>600000000</v>
      </c>
      <c r="D102" s="2" t="s">
        <v>18</v>
      </c>
      <c r="E102" s="2">
        <v>2</v>
      </c>
      <c r="F102" s="2">
        <v>60</v>
      </c>
      <c r="G102" s="2">
        <v>50</v>
      </c>
      <c r="H102" s="2">
        <v>2200</v>
      </c>
      <c r="I102" s="2">
        <v>2</v>
      </c>
      <c r="J102" s="2" t="s">
        <v>19</v>
      </c>
      <c r="K102" s="3" t="s">
        <v>20</v>
      </c>
      <c r="L102" s="3" t="s">
        <v>25</v>
      </c>
      <c r="M102" s="2" t="s">
        <v>266</v>
      </c>
      <c r="N102" s="2">
        <v>10000000</v>
      </c>
      <c r="O102" s="2">
        <v>2970000</v>
      </c>
      <c r="P102" s="2" t="s">
        <v>267</v>
      </c>
    </row>
    <row r="103" spans="1:16" x14ac:dyDescent="0.25">
      <c r="A103" s="2" t="s">
        <v>268</v>
      </c>
      <c r="B103" s="2" t="s">
        <v>17</v>
      </c>
      <c r="C103" s="2">
        <v>600000000</v>
      </c>
      <c r="D103" s="2" t="s">
        <v>18</v>
      </c>
      <c r="E103" s="2">
        <v>2</v>
      </c>
      <c r="F103" s="2">
        <v>60</v>
      </c>
      <c r="G103" s="2">
        <v>50</v>
      </c>
      <c r="H103" s="2">
        <v>2200</v>
      </c>
      <c r="I103" s="2">
        <v>2</v>
      </c>
      <c r="J103" s="2" t="s">
        <v>19</v>
      </c>
      <c r="K103" s="3" t="s">
        <v>20</v>
      </c>
      <c r="L103" s="3" t="s">
        <v>25</v>
      </c>
      <c r="M103" s="2" t="s">
        <v>170</v>
      </c>
      <c r="N103" s="2">
        <v>10000000</v>
      </c>
      <c r="O103" s="2">
        <v>2970000</v>
      </c>
      <c r="P103" s="2" t="s">
        <v>269</v>
      </c>
    </row>
    <row r="104" spans="1:16" x14ac:dyDescent="0.25">
      <c r="A104" s="2" t="s">
        <v>270</v>
      </c>
      <c r="B104" s="2" t="s">
        <v>17</v>
      </c>
      <c r="C104" s="2">
        <v>600000000</v>
      </c>
      <c r="D104" s="2" t="s">
        <v>18</v>
      </c>
      <c r="E104" s="2">
        <v>2</v>
      </c>
      <c r="F104" s="2">
        <v>60</v>
      </c>
      <c r="G104" s="2">
        <v>50</v>
      </c>
      <c r="H104" s="2">
        <v>2200</v>
      </c>
      <c r="I104" s="2">
        <v>2</v>
      </c>
      <c r="J104" s="2" t="s">
        <v>19</v>
      </c>
      <c r="K104" s="3" t="s">
        <v>20</v>
      </c>
      <c r="L104" s="3" t="s">
        <v>25</v>
      </c>
      <c r="M104" s="2" t="s">
        <v>188</v>
      </c>
      <c r="N104" s="2">
        <v>10000000</v>
      </c>
      <c r="O104" s="2">
        <v>2970000</v>
      </c>
      <c r="P104" s="2" t="s">
        <v>271</v>
      </c>
    </row>
    <row r="105" spans="1:16" x14ac:dyDescent="0.25">
      <c r="A105" s="2" t="s">
        <v>272</v>
      </c>
      <c r="B105" s="2" t="s">
        <v>17</v>
      </c>
      <c r="C105" s="2">
        <v>689000000</v>
      </c>
      <c r="D105" s="2" t="s">
        <v>18</v>
      </c>
      <c r="E105" s="2">
        <v>2</v>
      </c>
      <c r="F105" s="2">
        <v>60</v>
      </c>
      <c r="G105" s="2">
        <v>50</v>
      </c>
      <c r="H105" s="2">
        <v>2200</v>
      </c>
      <c r="I105" s="2">
        <v>2</v>
      </c>
      <c r="J105" s="2" t="s">
        <v>19</v>
      </c>
      <c r="K105" s="3" t="s">
        <v>20</v>
      </c>
      <c r="L105" s="3" t="s">
        <v>25</v>
      </c>
      <c r="M105" s="2" t="s">
        <v>170</v>
      </c>
      <c r="N105" s="2">
        <v>11480000</v>
      </c>
      <c r="O105" s="2">
        <v>3410000</v>
      </c>
      <c r="P105" s="2" t="s">
        <v>273</v>
      </c>
    </row>
    <row r="106" spans="1:16" x14ac:dyDescent="0.25">
      <c r="A106" s="2" t="s">
        <v>274</v>
      </c>
      <c r="B106" s="2" t="s">
        <v>17</v>
      </c>
      <c r="C106" s="2">
        <v>600000000</v>
      </c>
      <c r="D106" s="2" t="s">
        <v>18</v>
      </c>
      <c r="E106" s="2">
        <v>2</v>
      </c>
      <c r="F106" s="2">
        <v>60</v>
      </c>
      <c r="G106" s="2">
        <v>50</v>
      </c>
      <c r="H106" s="2">
        <v>2200</v>
      </c>
      <c r="I106" s="2">
        <v>2</v>
      </c>
      <c r="J106" s="2" t="s">
        <v>19</v>
      </c>
      <c r="K106" s="3" t="s">
        <v>20</v>
      </c>
      <c r="L106" s="3" t="s">
        <v>25</v>
      </c>
      <c r="M106" s="2" t="s">
        <v>266</v>
      </c>
      <c r="N106" s="2">
        <v>10000000</v>
      </c>
      <c r="O106" s="2">
        <v>2970000</v>
      </c>
      <c r="P106" s="2" t="s">
        <v>275</v>
      </c>
    </row>
    <row r="107" spans="1:16" x14ac:dyDescent="0.25">
      <c r="A107" s="2" t="s">
        <v>276</v>
      </c>
      <c r="B107" s="2" t="s">
        <v>17</v>
      </c>
      <c r="C107" s="2">
        <v>600000000</v>
      </c>
      <c r="D107" s="2" t="s">
        <v>18</v>
      </c>
      <c r="E107" s="2">
        <v>2</v>
      </c>
      <c r="F107" s="2">
        <v>60</v>
      </c>
      <c r="G107" s="2">
        <v>50</v>
      </c>
      <c r="H107" s="2">
        <v>2200</v>
      </c>
      <c r="I107" s="2">
        <v>2</v>
      </c>
      <c r="J107" s="2" t="s">
        <v>19</v>
      </c>
      <c r="K107" s="3" t="s">
        <v>20</v>
      </c>
      <c r="L107" s="3" t="s">
        <v>25</v>
      </c>
      <c r="M107" s="2" t="s">
        <v>188</v>
      </c>
      <c r="N107" s="2">
        <v>10000000</v>
      </c>
      <c r="O107" s="2">
        <v>2970000</v>
      </c>
      <c r="P107" s="2" t="s">
        <v>277</v>
      </c>
    </row>
    <row r="108" spans="1:16" x14ac:dyDescent="0.25">
      <c r="A108" s="2" t="s">
        <v>278</v>
      </c>
      <c r="B108" s="2" t="s">
        <v>17</v>
      </c>
      <c r="C108" s="2">
        <v>600000000</v>
      </c>
      <c r="D108" s="2" t="s">
        <v>18</v>
      </c>
      <c r="E108" s="2">
        <v>2</v>
      </c>
      <c r="F108" s="2">
        <v>60</v>
      </c>
      <c r="G108" s="2">
        <v>50</v>
      </c>
      <c r="H108" s="2">
        <v>2200</v>
      </c>
      <c r="I108" s="2">
        <v>2</v>
      </c>
      <c r="J108" s="2" t="s">
        <v>19</v>
      </c>
      <c r="K108" s="3" t="s">
        <v>20</v>
      </c>
      <c r="L108" s="3" t="s">
        <v>25</v>
      </c>
      <c r="M108" s="2" t="s">
        <v>170</v>
      </c>
      <c r="N108" s="2">
        <v>10000000</v>
      </c>
      <c r="O108" s="2">
        <v>2970000</v>
      </c>
      <c r="P108" s="2" t="s">
        <v>279</v>
      </c>
    </row>
    <row r="109" spans="1:16" x14ac:dyDescent="0.25">
      <c r="A109" s="2" t="s">
        <v>280</v>
      </c>
      <c r="B109" s="2" t="s">
        <v>17</v>
      </c>
      <c r="C109" s="2">
        <v>650000000</v>
      </c>
      <c r="D109" s="2" t="s">
        <v>18</v>
      </c>
      <c r="E109" s="2">
        <v>2</v>
      </c>
      <c r="F109" s="2">
        <v>60</v>
      </c>
      <c r="G109" s="2">
        <v>50</v>
      </c>
      <c r="H109" s="2">
        <v>2200</v>
      </c>
      <c r="I109" s="2">
        <v>2</v>
      </c>
      <c r="J109" s="2" t="s">
        <v>19</v>
      </c>
      <c r="K109" s="3" t="s">
        <v>20</v>
      </c>
      <c r="L109" s="3" t="s">
        <v>25</v>
      </c>
      <c r="M109" s="2" t="s">
        <v>180</v>
      </c>
      <c r="N109" s="2">
        <v>10830000</v>
      </c>
      <c r="O109" s="2">
        <v>3220000</v>
      </c>
      <c r="P109" s="2" t="s">
        <v>281</v>
      </c>
    </row>
    <row r="110" spans="1:16" x14ac:dyDescent="0.25">
      <c r="A110" s="2" t="s">
        <v>282</v>
      </c>
      <c r="B110" s="2" t="s">
        <v>17</v>
      </c>
      <c r="C110" s="2">
        <v>650000000</v>
      </c>
      <c r="D110" s="2" t="s">
        <v>18</v>
      </c>
      <c r="E110" s="2">
        <v>2</v>
      </c>
      <c r="F110" s="2">
        <v>60</v>
      </c>
      <c r="G110" s="2">
        <v>50</v>
      </c>
      <c r="H110" s="2">
        <v>2200</v>
      </c>
      <c r="I110" s="2">
        <v>2</v>
      </c>
      <c r="J110" s="2" t="s">
        <v>19</v>
      </c>
      <c r="K110" s="3" t="s">
        <v>20</v>
      </c>
      <c r="L110" s="3" t="s">
        <v>25</v>
      </c>
      <c r="M110" s="2" t="s">
        <v>180</v>
      </c>
      <c r="N110" s="2">
        <v>10830000</v>
      </c>
      <c r="O110" s="2">
        <v>3220000</v>
      </c>
      <c r="P110" s="2" t="s">
        <v>283</v>
      </c>
    </row>
    <row r="111" spans="1:16" x14ac:dyDescent="0.25">
      <c r="A111" s="2" t="s">
        <v>284</v>
      </c>
      <c r="B111" s="2" t="s">
        <v>17</v>
      </c>
      <c r="C111" s="2">
        <v>650000000</v>
      </c>
      <c r="D111" s="2" t="s">
        <v>18</v>
      </c>
      <c r="E111" s="2">
        <v>2</v>
      </c>
      <c r="F111" s="2">
        <v>60</v>
      </c>
      <c r="G111" s="2">
        <v>50</v>
      </c>
      <c r="H111" s="2">
        <v>2200</v>
      </c>
      <c r="I111" s="2">
        <v>2</v>
      </c>
      <c r="J111" s="2" t="s">
        <v>19</v>
      </c>
      <c r="K111" s="3" t="s">
        <v>20</v>
      </c>
      <c r="L111" s="3" t="s">
        <v>25</v>
      </c>
      <c r="M111" s="2" t="s">
        <v>180</v>
      </c>
      <c r="N111" s="2">
        <v>10830000</v>
      </c>
      <c r="O111" s="2">
        <v>3220000</v>
      </c>
      <c r="P111" s="2" t="s">
        <v>285</v>
      </c>
    </row>
    <row r="112" spans="1:16" x14ac:dyDescent="0.25">
      <c r="A112" s="2" t="s">
        <v>286</v>
      </c>
      <c r="B112" s="2" t="s">
        <v>17</v>
      </c>
      <c r="C112" s="2">
        <v>650000000</v>
      </c>
      <c r="D112" s="2" t="s">
        <v>18</v>
      </c>
      <c r="E112" s="2">
        <v>2</v>
      </c>
      <c r="F112" s="2">
        <v>60</v>
      </c>
      <c r="G112" s="2">
        <v>50</v>
      </c>
      <c r="H112" s="2">
        <v>2200</v>
      </c>
      <c r="I112" s="2">
        <v>2</v>
      </c>
      <c r="J112" s="2" t="s">
        <v>19</v>
      </c>
      <c r="K112" s="3" t="s">
        <v>20</v>
      </c>
      <c r="L112" s="3" t="s">
        <v>25</v>
      </c>
      <c r="M112" s="2" t="s">
        <v>191</v>
      </c>
      <c r="N112" s="2">
        <v>10830000</v>
      </c>
      <c r="O112" s="2">
        <v>3220000</v>
      </c>
      <c r="P112" s="2" t="s">
        <v>287</v>
      </c>
    </row>
    <row r="113" spans="1:16" x14ac:dyDescent="0.25">
      <c r="A113" s="2" t="s">
        <v>288</v>
      </c>
      <c r="B113" s="2" t="s">
        <v>17</v>
      </c>
      <c r="C113" s="2">
        <v>650000000</v>
      </c>
      <c r="D113" s="2" t="s">
        <v>18</v>
      </c>
      <c r="E113" s="2">
        <v>2</v>
      </c>
      <c r="F113" s="2">
        <v>60</v>
      </c>
      <c r="G113" s="2">
        <v>50</v>
      </c>
      <c r="H113" s="2">
        <v>2200</v>
      </c>
      <c r="I113" s="2">
        <v>2</v>
      </c>
      <c r="J113" s="2" t="s">
        <v>19</v>
      </c>
      <c r="K113" s="3" t="s">
        <v>20</v>
      </c>
      <c r="L113" s="3" t="s">
        <v>25</v>
      </c>
      <c r="M113" s="2" t="s">
        <v>170</v>
      </c>
      <c r="N113" s="2">
        <v>10830000</v>
      </c>
      <c r="O113" s="2">
        <v>3220000</v>
      </c>
      <c r="P113" s="2" t="s">
        <v>289</v>
      </c>
    </row>
    <row r="114" spans="1:16" x14ac:dyDescent="0.25">
      <c r="A114" s="2" t="s">
        <v>290</v>
      </c>
      <c r="B114" s="2" t="s">
        <v>17</v>
      </c>
      <c r="C114" s="2">
        <v>650000000</v>
      </c>
      <c r="D114" s="2" t="s">
        <v>18</v>
      </c>
      <c r="E114" s="2">
        <v>2</v>
      </c>
      <c r="F114" s="2">
        <v>60</v>
      </c>
      <c r="G114" s="2">
        <v>50</v>
      </c>
      <c r="H114" s="2">
        <v>2200</v>
      </c>
      <c r="I114" s="2">
        <v>2</v>
      </c>
      <c r="J114" s="2" t="s">
        <v>19</v>
      </c>
      <c r="K114" s="3" t="s">
        <v>20</v>
      </c>
      <c r="L114" s="3" t="s">
        <v>25</v>
      </c>
      <c r="M114" s="2" t="s">
        <v>246</v>
      </c>
      <c r="N114" s="2">
        <v>10830000</v>
      </c>
      <c r="O114" s="2">
        <v>3220000</v>
      </c>
      <c r="P114" s="2" t="s">
        <v>291</v>
      </c>
    </row>
    <row r="115" spans="1:16" x14ac:dyDescent="0.25">
      <c r="A115" s="2" t="s">
        <v>292</v>
      </c>
      <c r="B115" s="2" t="s">
        <v>17</v>
      </c>
      <c r="C115" s="2">
        <v>650000000</v>
      </c>
      <c r="D115" s="2" t="s">
        <v>18</v>
      </c>
      <c r="E115" s="2">
        <v>2</v>
      </c>
      <c r="F115" s="2">
        <v>60</v>
      </c>
      <c r="G115" s="2">
        <v>50</v>
      </c>
      <c r="H115" s="2">
        <v>2200</v>
      </c>
      <c r="I115" s="2">
        <v>2</v>
      </c>
      <c r="J115" s="2" t="s">
        <v>19</v>
      </c>
      <c r="K115" s="3" t="s">
        <v>20</v>
      </c>
      <c r="L115" s="3" t="s">
        <v>25</v>
      </c>
      <c r="M115" s="2" t="s">
        <v>180</v>
      </c>
      <c r="N115" s="2">
        <v>10830000</v>
      </c>
      <c r="O115" s="2">
        <v>3220000</v>
      </c>
      <c r="P115" s="2" t="s">
        <v>293</v>
      </c>
    </row>
    <row r="116" spans="1:16" x14ac:dyDescent="0.25">
      <c r="A116" s="2" t="s">
        <v>294</v>
      </c>
      <c r="B116" s="2" t="s">
        <v>17</v>
      </c>
      <c r="C116" s="2">
        <v>650000000</v>
      </c>
      <c r="D116" s="2" t="s">
        <v>18</v>
      </c>
      <c r="E116" s="2">
        <v>2</v>
      </c>
      <c r="F116" s="2">
        <v>60</v>
      </c>
      <c r="G116" s="2">
        <v>50</v>
      </c>
      <c r="H116" s="2">
        <v>2200</v>
      </c>
      <c r="I116" s="2">
        <v>3</v>
      </c>
      <c r="J116" s="2" t="s">
        <v>19</v>
      </c>
      <c r="K116" s="3" t="s">
        <v>20</v>
      </c>
      <c r="L116" s="3" t="s">
        <v>25</v>
      </c>
      <c r="M116" s="2" t="s">
        <v>170</v>
      </c>
      <c r="N116" s="2">
        <v>10830000</v>
      </c>
      <c r="O116" s="2">
        <v>3220000</v>
      </c>
      <c r="P116" s="2" t="s">
        <v>295</v>
      </c>
    </row>
    <row r="117" spans="1:16" x14ac:dyDescent="0.25">
      <c r="A117" s="2" t="s">
        <v>250</v>
      </c>
      <c r="B117" s="2" t="s">
        <v>17</v>
      </c>
      <c r="C117" s="2">
        <v>650000000</v>
      </c>
      <c r="D117" s="2" t="s">
        <v>18</v>
      </c>
      <c r="E117" s="2">
        <v>2</v>
      </c>
      <c r="F117" s="2">
        <v>60</v>
      </c>
      <c r="G117" s="2">
        <v>50</v>
      </c>
      <c r="H117" s="2">
        <v>2200</v>
      </c>
      <c r="I117" s="2">
        <v>2</v>
      </c>
      <c r="J117" s="2" t="s">
        <v>19</v>
      </c>
      <c r="K117" s="3" t="s">
        <v>20</v>
      </c>
      <c r="L117" s="3" t="s">
        <v>25</v>
      </c>
      <c r="M117" s="2" t="s">
        <v>180</v>
      </c>
      <c r="N117" s="2">
        <v>10830000</v>
      </c>
      <c r="O117" s="2">
        <v>3220000</v>
      </c>
      <c r="P117" s="2" t="s">
        <v>296</v>
      </c>
    </row>
    <row r="118" spans="1:16" x14ac:dyDescent="0.25">
      <c r="A118" s="2" t="s">
        <v>297</v>
      </c>
      <c r="B118" s="2" t="s">
        <v>17</v>
      </c>
      <c r="C118" s="2">
        <v>650000000</v>
      </c>
      <c r="D118" s="2" t="s">
        <v>18</v>
      </c>
      <c r="E118" s="2">
        <v>2</v>
      </c>
      <c r="F118" s="2">
        <v>60</v>
      </c>
      <c r="G118" s="2">
        <v>50</v>
      </c>
      <c r="H118" s="2">
        <v>2200</v>
      </c>
      <c r="I118" s="2">
        <v>2</v>
      </c>
      <c r="J118" s="2" t="s">
        <v>19</v>
      </c>
      <c r="K118" s="3" t="s">
        <v>20</v>
      </c>
      <c r="L118" s="3" t="s">
        <v>25</v>
      </c>
      <c r="M118" s="2" t="s">
        <v>266</v>
      </c>
      <c r="N118" s="2">
        <v>10830000</v>
      </c>
      <c r="O118" s="2">
        <v>3220000</v>
      </c>
      <c r="P118" s="2" t="s">
        <v>298</v>
      </c>
    </row>
    <row r="119" spans="1:16" x14ac:dyDescent="0.25">
      <c r="A119" s="2" t="s">
        <v>299</v>
      </c>
      <c r="B119" s="2" t="s">
        <v>17</v>
      </c>
      <c r="C119" s="2">
        <v>650000000</v>
      </c>
      <c r="D119" s="2" t="s">
        <v>18</v>
      </c>
      <c r="E119" s="2">
        <v>2</v>
      </c>
      <c r="F119" s="2">
        <v>60</v>
      </c>
      <c r="G119" s="2">
        <v>50</v>
      </c>
      <c r="H119" s="2">
        <v>2200</v>
      </c>
      <c r="I119" s="2">
        <v>2</v>
      </c>
      <c r="J119" s="2" t="s">
        <v>19</v>
      </c>
      <c r="K119" s="3" t="s">
        <v>20</v>
      </c>
      <c r="L119" s="3" t="s">
        <v>25</v>
      </c>
      <c r="M119" s="2" t="s">
        <v>266</v>
      </c>
      <c r="N119" s="2">
        <v>10830000</v>
      </c>
      <c r="O119" s="2">
        <v>3220000</v>
      </c>
      <c r="P119" s="2" t="s">
        <v>300</v>
      </c>
    </row>
    <row r="120" spans="1:16" x14ac:dyDescent="0.25">
      <c r="A120" s="2" t="s">
        <v>301</v>
      </c>
      <c r="B120" s="2" t="s">
        <v>17</v>
      </c>
      <c r="C120" s="2">
        <v>650000000</v>
      </c>
      <c r="D120" s="2" t="s">
        <v>18</v>
      </c>
      <c r="E120" s="2">
        <v>2</v>
      </c>
      <c r="F120" s="2">
        <v>60</v>
      </c>
      <c r="G120" s="2">
        <v>50</v>
      </c>
      <c r="H120" s="2">
        <v>2200</v>
      </c>
      <c r="I120" s="2">
        <v>2</v>
      </c>
      <c r="J120" s="2" t="s">
        <v>19</v>
      </c>
      <c r="K120" s="3" t="s">
        <v>20</v>
      </c>
      <c r="L120" s="3" t="s">
        <v>25</v>
      </c>
      <c r="M120" s="2" t="s">
        <v>188</v>
      </c>
      <c r="N120" s="2">
        <v>10830000</v>
      </c>
      <c r="O120" s="2">
        <v>3220000</v>
      </c>
      <c r="P120" s="2" t="s">
        <v>302</v>
      </c>
    </row>
    <row r="121" spans="1:16" x14ac:dyDescent="0.25">
      <c r="A121" s="2" t="s">
        <v>303</v>
      </c>
      <c r="B121" s="2" t="s">
        <v>17</v>
      </c>
      <c r="C121" s="2">
        <v>650000000</v>
      </c>
      <c r="D121" s="2" t="s">
        <v>18</v>
      </c>
      <c r="E121" s="2">
        <v>2</v>
      </c>
      <c r="F121" s="2">
        <v>60</v>
      </c>
      <c r="G121" s="2">
        <v>50</v>
      </c>
      <c r="H121" s="2">
        <v>2200</v>
      </c>
      <c r="I121" s="2">
        <v>2</v>
      </c>
      <c r="J121" s="2" t="s">
        <v>19</v>
      </c>
      <c r="K121" s="3" t="s">
        <v>20</v>
      </c>
      <c r="L121" s="3" t="s">
        <v>25</v>
      </c>
      <c r="M121" s="2" t="s">
        <v>170</v>
      </c>
      <c r="N121" s="2">
        <v>10830000</v>
      </c>
      <c r="O121" s="2">
        <v>3220000</v>
      </c>
      <c r="P121" s="2" t="s">
        <v>304</v>
      </c>
    </row>
    <row r="122" spans="1:16" x14ac:dyDescent="0.25">
      <c r="A122" s="2" t="s">
        <v>305</v>
      </c>
      <c r="B122" s="2" t="s">
        <v>17</v>
      </c>
      <c r="C122" s="2">
        <v>650000000</v>
      </c>
      <c r="D122" s="2" t="s">
        <v>18</v>
      </c>
      <c r="E122" s="2">
        <v>2</v>
      </c>
      <c r="F122" s="2">
        <v>60</v>
      </c>
      <c r="G122" s="2">
        <v>50</v>
      </c>
      <c r="H122" s="2">
        <v>2200</v>
      </c>
      <c r="I122" s="2">
        <v>2</v>
      </c>
      <c r="J122" s="2" t="s">
        <v>19</v>
      </c>
      <c r="K122" s="3" t="s">
        <v>20</v>
      </c>
      <c r="L122" s="3" t="s">
        <v>25</v>
      </c>
      <c r="M122" s="2" t="s">
        <v>266</v>
      </c>
      <c r="N122" s="2">
        <v>10830000</v>
      </c>
      <c r="O122" s="2">
        <v>3220000</v>
      </c>
      <c r="P122" s="2" t="s">
        <v>306</v>
      </c>
    </row>
    <row r="123" spans="1:16" x14ac:dyDescent="0.25">
      <c r="A123" s="2" t="s">
        <v>307</v>
      </c>
      <c r="B123" s="2" t="s">
        <v>17</v>
      </c>
      <c r="C123" s="2">
        <v>650000000</v>
      </c>
      <c r="D123" s="2" t="s">
        <v>18</v>
      </c>
      <c r="E123" s="2">
        <v>2</v>
      </c>
      <c r="F123" s="2">
        <v>60</v>
      </c>
      <c r="G123" s="2">
        <v>50</v>
      </c>
      <c r="H123" s="2">
        <v>2200</v>
      </c>
      <c r="I123" s="2">
        <v>2</v>
      </c>
      <c r="J123" s="2" t="s">
        <v>19</v>
      </c>
      <c r="K123" s="3" t="s">
        <v>20</v>
      </c>
      <c r="L123" s="3" t="s">
        <v>25</v>
      </c>
      <c r="M123" s="2" t="s">
        <v>170</v>
      </c>
      <c r="N123" s="2">
        <v>10830000</v>
      </c>
      <c r="O123" s="2">
        <v>3220000</v>
      </c>
      <c r="P123" s="2" t="s">
        <v>308</v>
      </c>
    </row>
    <row r="124" spans="1:16" x14ac:dyDescent="0.25">
      <c r="A124" s="2" t="s">
        <v>309</v>
      </c>
      <c r="B124" s="2" t="s">
        <v>17</v>
      </c>
      <c r="C124" s="2">
        <v>650000000</v>
      </c>
      <c r="D124" s="2" t="s">
        <v>18</v>
      </c>
      <c r="E124" s="2">
        <v>2</v>
      </c>
      <c r="F124" s="2">
        <v>60</v>
      </c>
      <c r="G124" s="2">
        <v>50</v>
      </c>
      <c r="H124" s="2">
        <v>2200</v>
      </c>
      <c r="I124" s="2">
        <v>2</v>
      </c>
      <c r="J124" s="2" t="s">
        <v>19</v>
      </c>
      <c r="K124" s="3" t="s">
        <v>20</v>
      </c>
      <c r="L124" s="3" t="s">
        <v>25</v>
      </c>
      <c r="M124" s="2" t="s">
        <v>191</v>
      </c>
      <c r="N124" s="2">
        <v>10830000</v>
      </c>
      <c r="O124" s="2">
        <v>3220000</v>
      </c>
      <c r="P124" s="2" t="s">
        <v>310</v>
      </c>
    </row>
    <row r="125" spans="1:16" x14ac:dyDescent="0.25">
      <c r="A125" s="2" t="s">
        <v>311</v>
      </c>
      <c r="B125" s="2" t="s">
        <v>17</v>
      </c>
      <c r="C125" s="2">
        <v>650000000</v>
      </c>
      <c r="D125" s="2" t="s">
        <v>18</v>
      </c>
      <c r="E125" s="2">
        <v>2</v>
      </c>
      <c r="F125" s="2">
        <v>60</v>
      </c>
      <c r="G125" s="2">
        <v>50</v>
      </c>
      <c r="H125" s="2">
        <v>2200</v>
      </c>
      <c r="I125" s="2">
        <v>2</v>
      </c>
      <c r="J125" s="2" t="s">
        <v>19</v>
      </c>
      <c r="K125" s="3" t="s">
        <v>20</v>
      </c>
      <c r="L125" s="3" t="s">
        <v>25</v>
      </c>
      <c r="M125" s="2" t="s">
        <v>266</v>
      </c>
      <c r="N125" s="2">
        <v>10830000</v>
      </c>
      <c r="O125" s="2">
        <v>3220000</v>
      </c>
      <c r="P125" s="2" t="s">
        <v>312</v>
      </c>
    </row>
    <row r="126" spans="1:16" x14ac:dyDescent="0.25">
      <c r="A126" s="2" t="s">
        <v>313</v>
      </c>
      <c r="B126" s="2" t="s">
        <v>17</v>
      </c>
      <c r="C126" s="2">
        <v>650000000</v>
      </c>
      <c r="D126" s="2" t="s">
        <v>18</v>
      </c>
      <c r="E126" s="2">
        <v>2</v>
      </c>
      <c r="F126" s="2">
        <v>60</v>
      </c>
      <c r="G126" s="2">
        <v>50</v>
      </c>
      <c r="H126" s="2">
        <v>2200</v>
      </c>
      <c r="I126" s="2">
        <v>2</v>
      </c>
      <c r="J126" s="2" t="s">
        <v>19</v>
      </c>
      <c r="K126" s="3" t="s">
        <v>20</v>
      </c>
      <c r="L126" s="3" t="s">
        <v>25</v>
      </c>
      <c r="M126" s="2" t="s">
        <v>251</v>
      </c>
      <c r="N126" s="2">
        <v>10830000</v>
      </c>
      <c r="O126" s="2">
        <v>3220000</v>
      </c>
      <c r="P126" s="2" t="s">
        <v>314</v>
      </c>
    </row>
    <row r="127" spans="1:16" x14ac:dyDescent="0.25">
      <c r="A127" s="2" t="s">
        <v>315</v>
      </c>
      <c r="B127" s="2" t="s">
        <v>17</v>
      </c>
      <c r="C127" s="2">
        <v>650000000</v>
      </c>
      <c r="D127" s="2" t="s">
        <v>18</v>
      </c>
      <c r="E127" s="2">
        <v>2</v>
      </c>
      <c r="F127" s="2">
        <v>60</v>
      </c>
      <c r="G127" s="2">
        <v>50</v>
      </c>
      <c r="H127" s="2">
        <v>2200</v>
      </c>
      <c r="I127" s="2">
        <v>2</v>
      </c>
      <c r="J127" s="2" t="s">
        <v>19</v>
      </c>
      <c r="K127" s="3" t="s">
        <v>20</v>
      </c>
      <c r="L127" s="3" t="s">
        <v>25</v>
      </c>
      <c r="M127" s="2" t="s">
        <v>188</v>
      </c>
      <c r="N127" s="2">
        <v>10830000</v>
      </c>
      <c r="O127" s="2">
        <v>3220000</v>
      </c>
      <c r="P127" s="2" t="s">
        <v>316</v>
      </c>
    </row>
    <row r="128" spans="1:16" x14ac:dyDescent="0.25">
      <c r="A128" s="2" t="s">
        <v>317</v>
      </c>
      <c r="B128" s="2" t="s">
        <v>17</v>
      </c>
      <c r="C128" s="2">
        <v>650000000</v>
      </c>
      <c r="D128" s="2" t="s">
        <v>18</v>
      </c>
      <c r="E128" s="2">
        <v>2</v>
      </c>
      <c r="F128" s="2">
        <v>60</v>
      </c>
      <c r="G128" s="2">
        <v>50</v>
      </c>
      <c r="H128" s="2">
        <v>2200</v>
      </c>
      <c r="I128" s="2">
        <v>2</v>
      </c>
      <c r="J128" s="2" t="s">
        <v>19</v>
      </c>
      <c r="K128" s="3" t="s">
        <v>20</v>
      </c>
      <c r="L128" s="3" t="s">
        <v>25</v>
      </c>
      <c r="M128" s="2" t="s">
        <v>246</v>
      </c>
      <c r="N128" s="2">
        <v>10830000</v>
      </c>
      <c r="O128" s="2">
        <v>3220000</v>
      </c>
      <c r="P128" s="2" t="s">
        <v>318</v>
      </c>
    </row>
    <row r="129" spans="1:16" x14ac:dyDescent="0.25">
      <c r="A129" s="2" t="s">
        <v>319</v>
      </c>
      <c r="B129" s="2" t="s">
        <v>17</v>
      </c>
      <c r="C129" s="2">
        <v>650000000</v>
      </c>
      <c r="D129" s="2" t="s">
        <v>18</v>
      </c>
      <c r="E129" s="2">
        <v>2</v>
      </c>
      <c r="F129" s="2">
        <v>60</v>
      </c>
      <c r="G129" s="2">
        <v>50</v>
      </c>
      <c r="H129" s="2">
        <v>2200</v>
      </c>
      <c r="I129" s="2">
        <v>2</v>
      </c>
      <c r="J129" s="2" t="s">
        <v>19</v>
      </c>
      <c r="K129" s="3" t="s">
        <v>20</v>
      </c>
      <c r="L129" s="3" t="s">
        <v>25</v>
      </c>
      <c r="M129" s="2" t="s">
        <v>170</v>
      </c>
      <c r="N129" s="2">
        <v>10830000</v>
      </c>
      <c r="O129" s="2">
        <v>3220000</v>
      </c>
      <c r="P129" s="2" t="s">
        <v>320</v>
      </c>
    </row>
    <row r="130" spans="1:16" x14ac:dyDescent="0.25">
      <c r="A130" s="2" t="s">
        <v>321</v>
      </c>
      <c r="B130" s="2" t="s">
        <v>17</v>
      </c>
      <c r="C130" s="2">
        <v>650000000</v>
      </c>
      <c r="D130" s="2" t="s">
        <v>18</v>
      </c>
      <c r="E130" s="2">
        <v>2</v>
      </c>
      <c r="F130" s="2">
        <v>60</v>
      </c>
      <c r="G130" s="2">
        <v>50</v>
      </c>
      <c r="H130" s="2">
        <v>2200</v>
      </c>
      <c r="I130" s="2">
        <v>2</v>
      </c>
      <c r="J130" s="2" t="s">
        <v>19</v>
      </c>
      <c r="K130" s="3" t="s">
        <v>20</v>
      </c>
      <c r="L130" s="3" t="s">
        <v>25</v>
      </c>
      <c r="M130" s="2" t="s">
        <v>322</v>
      </c>
      <c r="N130" s="2">
        <v>10830000</v>
      </c>
      <c r="O130" s="2">
        <v>3220000</v>
      </c>
      <c r="P130" s="2" t="s">
        <v>323</v>
      </c>
    </row>
    <row r="131" spans="1:16" x14ac:dyDescent="0.25">
      <c r="A131" s="2" t="s">
        <v>324</v>
      </c>
      <c r="B131" s="2" t="s">
        <v>17</v>
      </c>
      <c r="C131" s="2">
        <v>650000000</v>
      </c>
      <c r="D131" s="2" t="s">
        <v>18</v>
      </c>
      <c r="E131" s="2">
        <v>2</v>
      </c>
      <c r="F131" s="2">
        <v>60</v>
      </c>
      <c r="G131" s="2">
        <v>50</v>
      </c>
      <c r="H131" s="2">
        <v>2200</v>
      </c>
      <c r="I131" s="2">
        <v>2</v>
      </c>
      <c r="J131" s="2" t="s">
        <v>19</v>
      </c>
      <c r="K131" s="3" t="s">
        <v>20</v>
      </c>
      <c r="L131" s="3" t="s">
        <v>25</v>
      </c>
      <c r="M131" s="2" t="s">
        <v>180</v>
      </c>
      <c r="N131" s="2">
        <v>10830000</v>
      </c>
      <c r="O131" s="2">
        <v>3220000</v>
      </c>
      <c r="P131" s="2" t="s">
        <v>325</v>
      </c>
    </row>
    <row r="132" spans="1:16" x14ac:dyDescent="0.25">
      <c r="A132" s="2" t="s">
        <v>326</v>
      </c>
      <c r="B132" s="2" t="s">
        <v>17</v>
      </c>
      <c r="C132" s="2">
        <v>650000000</v>
      </c>
      <c r="D132" s="2" t="s">
        <v>18</v>
      </c>
      <c r="E132" s="2">
        <v>2</v>
      </c>
      <c r="F132" s="2">
        <v>60</v>
      </c>
      <c r="G132" s="2">
        <v>50</v>
      </c>
      <c r="H132" s="2">
        <v>2200</v>
      </c>
      <c r="I132" s="2">
        <v>2</v>
      </c>
      <c r="J132" s="2" t="s">
        <v>19</v>
      </c>
      <c r="K132" s="3" t="s">
        <v>20</v>
      </c>
      <c r="L132" s="3" t="s">
        <v>25</v>
      </c>
      <c r="M132" s="2" t="s">
        <v>251</v>
      </c>
      <c r="N132" s="2">
        <v>10830000</v>
      </c>
      <c r="O132" s="2">
        <v>3220000</v>
      </c>
      <c r="P132" s="2" t="s">
        <v>327</v>
      </c>
    </row>
    <row r="133" spans="1:16" x14ac:dyDescent="0.25">
      <c r="A133" s="2" t="s">
        <v>328</v>
      </c>
      <c r="B133" s="2" t="s">
        <v>17</v>
      </c>
      <c r="C133" s="2">
        <v>650000000</v>
      </c>
      <c r="D133" s="2" t="s">
        <v>18</v>
      </c>
      <c r="E133" s="2">
        <v>2</v>
      </c>
      <c r="F133" s="2">
        <v>60</v>
      </c>
      <c r="G133" s="2">
        <v>50</v>
      </c>
      <c r="H133" s="2">
        <v>2200</v>
      </c>
      <c r="I133" s="2">
        <v>2</v>
      </c>
      <c r="J133" s="2" t="s">
        <v>19</v>
      </c>
      <c r="K133" s="3" t="s">
        <v>20</v>
      </c>
      <c r="L133" s="3" t="s">
        <v>25</v>
      </c>
      <c r="M133" s="2" t="s">
        <v>246</v>
      </c>
      <c r="N133" s="2">
        <v>10830000</v>
      </c>
      <c r="O133" s="2">
        <v>3220000</v>
      </c>
      <c r="P133" s="2" t="s">
        <v>329</v>
      </c>
    </row>
    <row r="134" spans="1:16" x14ac:dyDescent="0.25">
      <c r="A134" s="2" t="s">
        <v>330</v>
      </c>
      <c r="B134" s="2" t="s">
        <v>17</v>
      </c>
      <c r="C134" s="2">
        <v>650000000</v>
      </c>
      <c r="D134" s="2" t="s">
        <v>18</v>
      </c>
      <c r="E134" s="2">
        <v>2</v>
      </c>
      <c r="F134" s="2">
        <v>60</v>
      </c>
      <c r="G134" s="2">
        <v>50</v>
      </c>
      <c r="H134" s="2">
        <v>2200</v>
      </c>
      <c r="I134" s="2">
        <v>2</v>
      </c>
      <c r="J134" s="2" t="s">
        <v>19</v>
      </c>
      <c r="K134" s="3" t="s">
        <v>20</v>
      </c>
      <c r="L134" s="3" t="s">
        <v>25</v>
      </c>
      <c r="M134" s="2" t="s">
        <v>170</v>
      </c>
      <c r="N134" s="2">
        <v>10830000</v>
      </c>
      <c r="O134" s="2">
        <v>3220000</v>
      </c>
      <c r="P134" s="2" t="s">
        <v>331</v>
      </c>
    </row>
    <row r="135" spans="1:16" x14ac:dyDescent="0.25">
      <c r="A135" s="2" t="s">
        <v>332</v>
      </c>
      <c r="B135" s="2" t="s">
        <v>17</v>
      </c>
      <c r="C135" s="2">
        <v>650000000</v>
      </c>
      <c r="D135" s="2" t="s">
        <v>18</v>
      </c>
      <c r="E135" s="2">
        <v>2</v>
      </c>
      <c r="F135" s="2">
        <v>60</v>
      </c>
      <c r="G135" s="2">
        <v>50</v>
      </c>
      <c r="H135" s="2">
        <v>2200</v>
      </c>
      <c r="I135" s="2">
        <v>2</v>
      </c>
      <c r="J135" s="2" t="s">
        <v>19</v>
      </c>
      <c r="K135" s="3" t="s">
        <v>20</v>
      </c>
      <c r="L135" s="3" t="s">
        <v>25</v>
      </c>
      <c r="M135" s="2" t="s">
        <v>266</v>
      </c>
      <c r="N135" s="2">
        <v>10830000</v>
      </c>
      <c r="O135" s="2">
        <v>3220000</v>
      </c>
      <c r="P135" s="2" t="s">
        <v>333</v>
      </c>
    </row>
    <row r="136" spans="1:16" x14ac:dyDescent="0.25">
      <c r="A136" s="2" t="s">
        <v>334</v>
      </c>
      <c r="B136" s="2" t="s">
        <v>17</v>
      </c>
      <c r="C136" s="2">
        <v>650000000</v>
      </c>
      <c r="D136" s="2" t="s">
        <v>18</v>
      </c>
      <c r="E136" s="2">
        <v>2</v>
      </c>
      <c r="F136" s="2">
        <v>60</v>
      </c>
      <c r="G136" s="2">
        <v>50</v>
      </c>
      <c r="H136" s="2">
        <v>2200</v>
      </c>
      <c r="I136" s="2">
        <v>2</v>
      </c>
      <c r="J136" s="2" t="s">
        <v>19</v>
      </c>
      <c r="K136" s="3" t="s">
        <v>20</v>
      </c>
      <c r="L136" s="3" t="s">
        <v>25</v>
      </c>
      <c r="M136" s="2" t="s">
        <v>180</v>
      </c>
      <c r="N136" s="2">
        <v>10830000</v>
      </c>
      <c r="O136" s="2">
        <v>3220000</v>
      </c>
      <c r="P136" s="2" t="s">
        <v>335</v>
      </c>
    </row>
    <row r="137" spans="1:16" x14ac:dyDescent="0.25">
      <c r="A137" s="2" t="s">
        <v>336</v>
      </c>
      <c r="B137" s="2" t="s">
        <v>17</v>
      </c>
      <c r="C137" s="2">
        <v>650000000</v>
      </c>
      <c r="D137" s="2" t="s">
        <v>18</v>
      </c>
      <c r="E137" s="2">
        <v>2</v>
      </c>
      <c r="F137" s="2">
        <v>60</v>
      </c>
      <c r="G137" s="2">
        <v>50</v>
      </c>
      <c r="H137" s="2">
        <v>2200</v>
      </c>
      <c r="I137" s="2">
        <v>2</v>
      </c>
      <c r="J137" s="2" t="s">
        <v>19</v>
      </c>
      <c r="K137" s="3" t="s">
        <v>20</v>
      </c>
      <c r="L137" s="3" t="s">
        <v>25</v>
      </c>
      <c r="M137" s="2" t="s">
        <v>170</v>
      </c>
      <c r="N137" s="2">
        <v>10830000</v>
      </c>
      <c r="O137" s="2">
        <v>3220000</v>
      </c>
      <c r="P137" s="2" t="s">
        <v>337</v>
      </c>
    </row>
    <row r="138" spans="1:16" x14ac:dyDescent="0.25">
      <c r="A138" s="2" t="s">
        <v>338</v>
      </c>
      <c r="B138" s="2" t="s">
        <v>17</v>
      </c>
      <c r="C138" s="2">
        <v>650000000</v>
      </c>
      <c r="D138" s="2" t="s">
        <v>18</v>
      </c>
      <c r="E138" s="2">
        <v>2</v>
      </c>
      <c r="F138" s="2">
        <v>60</v>
      </c>
      <c r="G138" s="2">
        <v>50</v>
      </c>
      <c r="H138" s="2">
        <v>2200</v>
      </c>
      <c r="I138" s="2">
        <v>2</v>
      </c>
      <c r="J138" s="2" t="s">
        <v>19</v>
      </c>
      <c r="K138" s="3" t="s">
        <v>20</v>
      </c>
      <c r="L138" s="3" t="s">
        <v>25</v>
      </c>
      <c r="M138" s="2" t="s">
        <v>170</v>
      </c>
      <c r="N138" s="2">
        <v>10830000</v>
      </c>
      <c r="O138" s="2">
        <v>3220000</v>
      </c>
      <c r="P138" s="2" t="s">
        <v>339</v>
      </c>
    </row>
    <row r="139" spans="1:16" x14ac:dyDescent="0.25">
      <c r="A139" s="2" t="s">
        <v>340</v>
      </c>
      <c r="B139" s="2" t="s">
        <v>17</v>
      </c>
      <c r="C139" s="2">
        <v>650000000</v>
      </c>
      <c r="D139" s="2" t="s">
        <v>18</v>
      </c>
      <c r="E139" s="2">
        <v>2</v>
      </c>
      <c r="F139" s="2">
        <v>60</v>
      </c>
      <c r="G139" s="2">
        <v>50</v>
      </c>
      <c r="H139" s="2">
        <v>2200</v>
      </c>
      <c r="I139" s="2">
        <v>2</v>
      </c>
      <c r="J139" s="2" t="s">
        <v>19</v>
      </c>
      <c r="K139" s="3" t="s">
        <v>20</v>
      </c>
      <c r="L139" s="3" t="s">
        <v>25</v>
      </c>
      <c r="M139" s="2" t="s">
        <v>246</v>
      </c>
      <c r="N139" s="2">
        <v>10830000</v>
      </c>
      <c r="O139" s="2">
        <v>3220000</v>
      </c>
      <c r="P139" s="2" t="s">
        <v>341</v>
      </c>
    </row>
    <row r="140" spans="1:16" x14ac:dyDescent="0.25">
      <c r="A140" s="2" t="s">
        <v>342</v>
      </c>
      <c r="B140" s="2" t="s">
        <v>17</v>
      </c>
      <c r="C140" s="2">
        <v>650000000</v>
      </c>
      <c r="D140" s="2" t="s">
        <v>18</v>
      </c>
      <c r="E140" s="2">
        <v>2</v>
      </c>
      <c r="F140" s="2">
        <v>60</v>
      </c>
      <c r="G140" s="2">
        <v>50</v>
      </c>
      <c r="H140" s="2">
        <v>2200</v>
      </c>
      <c r="I140" s="2">
        <v>2</v>
      </c>
      <c r="J140" s="2" t="s">
        <v>19</v>
      </c>
      <c r="K140" s="3" t="s">
        <v>20</v>
      </c>
      <c r="L140" s="3" t="s">
        <v>25</v>
      </c>
      <c r="M140" s="2" t="s">
        <v>170</v>
      </c>
      <c r="N140" s="2">
        <v>10830000</v>
      </c>
      <c r="O140" s="2">
        <v>3220000</v>
      </c>
      <c r="P140" s="2" t="s">
        <v>343</v>
      </c>
    </row>
    <row r="141" spans="1:16" x14ac:dyDescent="0.25">
      <c r="A141" s="2" t="s">
        <v>344</v>
      </c>
      <c r="B141" s="2" t="s">
        <v>17</v>
      </c>
      <c r="C141" s="2">
        <v>650000000</v>
      </c>
      <c r="D141" s="2" t="s">
        <v>18</v>
      </c>
      <c r="E141" s="2">
        <v>2</v>
      </c>
      <c r="F141" s="2">
        <v>60</v>
      </c>
      <c r="G141" s="2">
        <v>50</v>
      </c>
      <c r="H141" s="2">
        <v>2200</v>
      </c>
      <c r="I141" s="2">
        <v>2</v>
      </c>
      <c r="J141" s="2" t="s">
        <v>19</v>
      </c>
      <c r="K141" s="3" t="s">
        <v>20</v>
      </c>
      <c r="L141" s="3" t="s">
        <v>25</v>
      </c>
      <c r="M141" s="2" t="s">
        <v>246</v>
      </c>
      <c r="N141" s="2">
        <v>10830000</v>
      </c>
      <c r="O141" s="2">
        <v>3220000</v>
      </c>
      <c r="P141" s="2" t="s">
        <v>345</v>
      </c>
    </row>
    <row r="142" spans="1:16" x14ac:dyDescent="0.25">
      <c r="A142" s="2" t="s">
        <v>346</v>
      </c>
      <c r="B142" s="2" t="s">
        <v>17</v>
      </c>
      <c r="C142" s="2">
        <v>650000000</v>
      </c>
      <c r="D142" s="2" t="s">
        <v>18</v>
      </c>
      <c r="E142" s="2">
        <v>2</v>
      </c>
      <c r="F142" s="2">
        <v>60</v>
      </c>
      <c r="G142" s="2">
        <v>50</v>
      </c>
      <c r="H142" s="2">
        <v>2200</v>
      </c>
      <c r="I142" s="2">
        <v>2</v>
      </c>
      <c r="J142" s="2" t="s">
        <v>19</v>
      </c>
      <c r="K142" s="3" t="s">
        <v>20</v>
      </c>
      <c r="L142" s="3" t="s">
        <v>25</v>
      </c>
      <c r="M142" s="2" t="s">
        <v>180</v>
      </c>
      <c r="N142" s="2">
        <v>10830000</v>
      </c>
      <c r="O142" s="2">
        <v>3220000</v>
      </c>
      <c r="P142" s="2" t="s">
        <v>347</v>
      </c>
    </row>
    <row r="143" spans="1:16" x14ac:dyDescent="0.25">
      <c r="A143" s="2" t="s">
        <v>348</v>
      </c>
      <c r="B143" s="2" t="s">
        <v>17</v>
      </c>
      <c r="C143" s="2">
        <v>650000000</v>
      </c>
      <c r="D143" s="2" t="s">
        <v>18</v>
      </c>
      <c r="E143" s="2">
        <v>2</v>
      </c>
      <c r="F143" s="2">
        <v>60</v>
      </c>
      <c r="G143" s="2">
        <v>50</v>
      </c>
      <c r="H143" s="2">
        <v>2200</v>
      </c>
      <c r="I143" s="2">
        <v>2</v>
      </c>
      <c r="J143" s="2" t="s">
        <v>19</v>
      </c>
      <c r="K143" s="3" t="s">
        <v>20</v>
      </c>
      <c r="L143" s="3" t="s">
        <v>25</v>
      </c>
      <c r="M143" s="2" t="s">
        <v>251</v>
      </c>
      <c r="N143" s="2">
        <v>10830000</v>
      </c>
      <c r="O143" s="2">
        <v>3220000</v>
      </c>
      <c r="P143" s="2" t="s">
        <v>349</v>
      </c>
    </row>
    <row r="144" spans="1:16" x14ac:dyDescent="0.25">
      <c r="A144" s="2" t="s">
        <v>350</v>
      </c>
      <c r="B144" s="2" t="s">
        <v>17</v>
      </c>
      <c r="C144" s="2">
        <v>650000000</v>
      </c>
      <c r="D144" s="2" t="s">
        <v>18</v>
      </c>
      <c r="E144" s="2">
        <v>2</v>
      </c>
      <c r="F144" s="2">
        <v>60</v>
      </c>
      <c r="G144" s="2">
        <v>50</v>
      </c>
      <c r="H144" s="2">
        <v>2200</v>
      </c>
      <c r="I144" s="2">
        <v>2</v>
      </c>
      <c r="J144" s="2" t="s">
        <v>19</v>
      </c>
      <c r="K144" s="3" t="s">
        <v>20</v>
      </c>
      <c r="L144" s="3" t="s">
        <v>25</v>
      </c>
      <c r="M144" s="2" t="s">
        <v>266</v>
      </c>
      <c r="N144" s="2">
        <v>10830000</v>
      </c>
      <c r="O144" s="2">
        <v>3220000</v>
      </c>
      <c r="P144" s="2" t="s">
        <v>351</v>
      </c>
    </row>
    <row r="145" spans="1:16" x14ac:dyDescent="0.25">
      <c r="A145" s="2" t="s">
        <v>352</v>
      </c>
      <c r="B145" s="2" t="s">
        <v>17</v>
      </c>
      <c r="C145" s="2">
        <v>650000000</v>
      </c>
      <c r="D145" s="2" t="s">
        <v>18</v>
      </c>
      <c r="E145" s="2">
        <v>2</v>
      </c>
      <c r="F145" s="2">
        <v>60</v>
      </c>
      <c r="G145" s="2">
        <v>50</v>
      </c>
      <c r="H145" s="2">
        <v>2200</v>
      </c>
      <c r="I145" s="2">
        <v>2</v>
      </c>
      <c r="J145" s="2" t="s">
        <v>19</v>
      </c>
      <c r="K145" s="3" t="s">
        <v>20</v>
      </c>
      <c r="L145" s="3" t="s">
        <v>25</v>
      </c>
      <c r="M145" s="2" t="s">
        <v>170</v>
      </c>
      <c r="N145" s="2">
        <v>10830000</v>
      </c>
      <c r="O145" s="2">
        <v>3220000</v>
      </c>
      <c r="P145" s="2" t="s">
        <v>353</v>
      </c>
    </row>
    <row r="146" spans="1:16" x14ac:dyDescent="0.25">
      <c r="A146" s="2" t="s">
        <v>354</v>
      </c>
      <c r="B146" s="2" t="s">
        <v>17</v>
      </c>
      <c r="C146" s="2">
        <v>650000000</v>
      </c>
      <c r="D146" s="2" t="s">
        <v>18</v>
      </c>
      <c r="E146" s="2">
        <v>2</v>
      </c>
      <c r="F146" s="2">
        <v>60</v>
      </c>
      <c r="G146" s="2">
        <v>50</v>
      </c>
      <c r="H146" s="2">
        <v>2200</v>
      </c>
      <c r="I146" s="2">
        <v>2</v>
      </c>
      <c r="J146" s="2" t="s">
        <v>19</v>
      </c>
      <c r="K146" s="3" t="s">
        <v>20</v>
      </c>
      <c r="L146" s="3" t="s">
        <v>25</v>
      </c>
      <c r="M146" s="2" t="s">
        <v>246</v>
      </c>
      <c r="N146" s="2">
        <v>10830000</v>
      </c>
      <c r="O146" s="2">
        <v>3220000</v>
      </c>
      <c r="P146" s="2" t="s">
        <v>355</v>
      </c>
    </row>
    <row r="147" spans="1:16" x14ac:dyDescent="0.25">
      <c r="A147" s="2" t="s">
        <v>356</v>
      </c>
      <c r="B147" s="2" t="s">
        <v>17</v>
      </c>
      <c r="C147" s="2">
        <v>650000000</v>
      </c>
      <c r="D147" s="2" t="s">
        <v>18</v>
      </c>
      <c r="E147" s="2">
        <v>2</v>
      </c>
      <c r="F147" s="2">
        <v>60</v>
      </c>
      <c r="G147" s="2">
        <v>50</v>
      </c>
      <c r="H147" s="2">
        <v>2200</v>
      </c>
      <c r="I147" s="2">
        <v>2</v>
      </c>
      <c r="J147" s="2" t="s">
        <v>19</v>
      </c>
      <c r="K147" s="3" t="s">
        <v>20</v>
      </c>
      <c r="L147" s="3" t="s">
        <v>25</v>
      </c>
      <c r="M147" s="2" t="s">
        <v>170</v>
      </c>
      <c r="N147" s="2">
        <v>10830000</v>
      </c>
      <c r="O147" s="2">
        <v>3220000</v>
      </c>
      <c r="P147" s="2" t="s">
        <v>357</v>
      </c>
    </row>
    <row r="148" spans="1:16" x14ac:dyDescent="0.25">
      <c r="A148" s="2" t="s">
        <v>358</v>
      </c>
      <c r="B148" s="2" t="s">
        <v>17</v>
      </c>
      <c r="C148" s="2">
        <v>650000000</v>
      </c>
      <c r="D148" s="2" t="s">
        <v>18</v>
      </c>
      <c r="E148" s="2">
        <v>2</v>
      </c>
      <c r="F148" s="2">
        <v>60</v>
      </c>
      <c r="G148" s="2">
        <v>50</v>
      </c>
      <c r="H148" s="2">
        <v>2200</v>
      </c>
      <c r="I148" s="2">
        <v>2</v>
      </c>
      <c r="J148" s="2" t="s">
        <v>19</v>
      </c>
      <c r="K148" s="3" t="s">
        <v>20</v>
      </c>
      <c r="L148" s="3" t="s">
        <v>25</v>
      </c>
      <c r="M148" s="2" t="s">
        <v>246</v>
      </c>
      <c r="N148" s="2">
        <v>10830000</v>
      </c>
      <c r="O148" s="2">
        <v>3220000</v>
      </c>
      <c r="P148" s="2" t="s">
        <v>359</v>
      </c>
    </row>
    <row r="149" spans="1:16" x14ac:dyDescent="0.25">
      <c r="A149" s="2" t="s">
        <v>360</v>
      </c>
      <c r="B149" s="2" t="s">
        <v>17</v>
      </c>
      <c r="C149" s="2">
        <v>650000000</v>
      </c>
      <c r="D149" s="2" t="s">
        <v>18</v>
      </c>
      <c r="E149" s="2">
        <v>2</v>
      </c>
      <c r="F149" s="2">
        <v>60</v>
      </c>
      <c r="G149" s="2">
        <v>50</v>
      </c>
      <c r="H149" s="2">
        <v>2200</v>
      </c>
      <c r="I149" s="2">
        <v>2</v>
      </c>
      <c r="J149" s="2" t="s">
        <v>19</v>
      </c>
      <c r="K149" s="3" t="s">
        <v>20</v>
      </c>
      <c r="L149" s="3" t="s">
        <v>25</v>
      </c>
      <c r="M149" s="2" t="s">
        <v>191</v>
      </c>
      <c r="N149" s="2">
        <v>10830000</v>
      </c>
      <c r="O149" s="2">
        <v>3220000</v>
      </c>
      <c r="P149" s="2" t="s">
        <v>361</v>
      </c>
    </row>
    <row r="150" spans="1:16" x14ac:dyDescent="0.25">
      <c r="A150" s="2" t="s">
        <v>362</v>
      </c>
      <c r="B150" s="2" t="s">
        <v>17</v>
      </c>
      <c r="C150" s="2">
        <v>650000000</v>
      </c>
      <c r="D150" s="2" t="s">
        <v>18</v>
      </c>
      <c r="E150" s="2">
        <v>2</v>
      </c>
      <c r="F150" s="2">
        <v>60</v>
      </c>
      <c r="G150" s="2">
        <v>50</v>
      </c>
      <c r="H150" s="2">
        <v>2200</v>
      </c>
      <c r="I150" s="2">
        <v>2</v>
      </c>
      <c r="J150" s="2" t="s">
        <v>19</v>
      </c>
      <c r="K150" s="3" t="s">
        <v>20</v>
      </c>
      <c r="L150" s="3" t="s">
        <v>25</v>
      </c>
      <c r="M150" s="2" t="s">
        <v>180</v>
      </c>
      <c r="N150" s="2">
        <v>10830000</v>
      </c>
      <c r="O150" s="2">
        <v>3220000</v>
      </c>
      <c r="P150" s="2" t="s">
        <v>363</v>
      </c>
    </row>
    <row r="151" spans="1:16" x14ac:dyDescent="0.25">
      <c r="A151" s="2" t="s">
        <v>364</v>
      </c>
      <c r="B151" s="2" t="s">
        <v>17</v>
      </c>
      <c r="C151" s="2">
        <v>650000000</v>
      </c>
      <c r="D151" s="2" t="s">
        <v>18</v>
      </c>
      <c r="E151" s="2">
        <v>2</v>
      </c>
      <c r="F151" s="2">
        <v>60</v>
      </c>
      <c r="G151" s="2">
        <v>50</v>
      </c>
      <c r="H151" s="2">
        <v>2200</v>
      </c>
      <c r="I151" s="2">
        <v>2</v>
      </c>
      <c r="J151" s="2" t="s">
        <v>19</v>
      </c>
      <c r="K151" s="3" t="s">
        <v>20</v>
      </c>
      <c r="L151" s="3" t="s">
        <v>25</v>
      </c>
      <c r="M151" s="2" t="s">
        <v>180</v>
      </c>
      <c r="N151" s="2">
        <v>10830000</v>
      </c>
      <c r="O151" s="2">
        <v>3220000</v>
      </c>
      <c r="P151" s="2" t="s">
        <v>365</v>
      </c>
    </row>
    <row r="152" spans="1:16" x14ac:dyDescent="0.25">
      <c r="A152" s="2" t="s">
        <v>366</v>
      </c>
      <c r="B152" s="2" t="s">
        <v>17</v>
      </c>
      <c r="C152" s="2">
        <v>689000000</v>
      </c>
      <c r="D152" s="2" t="s">
        <v>18</v>
      </c>
      <c r="E152" s="2">
        <v>2</v>
      </c>
      <c r="F152" s="2">
        <v>60</v>
      </c>
      <c r="G152" s="2">
        <v>50</v>
      </c>
      <c r="H152" s="2">
        <v>2200</v>
      </c>
      <c r="I152" s="2">
        <v>2</v>
      </c>
      <c r="J152" s="2" t="s">
        <v>19</v>
      </c>
      <c r="K152" s="3" t="s">
        <v>20</v>
      </c>
      <c r="L152" s="3" t="s">
        <v>25</v>
      </c>
      <c r="M152" s="2" t="s">
        <v>246</v>
      </c>
      <c r="N152" s="2">
        <v>11480000</v>
      </c>
      <c r="O152" s="2">
        <v>3410000</v>
      </c>
      <c r="P152" s="2" t="s">
        <v>367</v>
      </c>
    </row>
    <row r="153" spans="1:16" x14ac:dyDescent="0.25">
      <c r="A153" s="2" t="s">
        <v>368</v>
      </c>
      <c r="B153" s="2" t="s">
        <v>17</v>
      </c>
      <c r="C153" s="2">
        <v>650000000</v>
      </c>
      <c r="D153" s="2" t="s">
        <v>18</v>
      </c>
      <c r="E153" s="2">
        <v>2</v>
      </c>
      <c r="F153" s="2">
        <v>60</v>
      </c>
      <c r="G153" s="2">
        <v>50</v>
      </c>
      <c r="H153" s="2">
        <v>2200</v>
      </c>
      <c r="I153" s="2">
        <v>2</v>
      </c>
      <c r="J153" s="2" t="s">
        <v>19</v>
      </c>
      <c r="K153" s="3" t="s">
        <v>20</v>
      </c>
      <c r="L153" s="3" t="s">
        <v>25</v>
      </c>
      <c r="M153" s="2" t="s">
        <v>180</v>
      </c>
      <c r="N153" s="2">
        <v>10830000</v>
      </c>
      <c r="O153" s="2">
        <v>3220000</v>
      </c>
      <c r="P153" s="2" t="s">
        <v>369</v>
      </c>
    </row>
    <row r="154" spans="1:16" x14ac:dyDescent="0.25">
      <c r="A154" s="2" t="s">
        <v>370</v>
      </c>
      <c r="B154" s="2" t="s">
        <v>17</v>
      </c>
      <c r="C154" s="2">
        <v>650000000</v>
      </c>
      <c r="D154" s="2" t="s">
        <v>18</v>
      </c>
      <c r="E154" s="2">
        <v>2</v>
      </c>
      <c r="F154" s="2">
        <v>60</v>
      </c>
      <c r="G154" s="2">
        <v>50</v>
      </c>
      <c r="H154" s="2">
        <v>2200</v>
      </c>
      <c r="I154" s="2">
        <v>2</v>
      </c>
      <c r="J154" s="2" t="s">
        <v>19</v>
      </c>
      <c r="K154" s="3" t="s">
        <v>20</v>
      </c>
      <c r="L154" s="3" t="s">
        <v>25</v>
      </c>
      <c r="M154" s="2" t="s">
        <v>180</v>
      </c>
      <c r="N154" s="2">
        <v>10830000</v>
      </c>
      <c r="O154" s="2">
        <v>3220000</v>
      </c>
      <c r="P154" s="2" t="s">
        <v>371</v>
      </c>
    </row>
    <row r="155" spans="1:16" x14ac:dyDescent="0.25">
      <c r="A155" s="2" t="s">
        <v>372</v>
      </c>
      <c r="B155" s="2" t="s">
        <v>17</v>
      </c>
      <c r="C155" s="2">
        <v>650000000</v>
      </c>
      <c r="D155" s="2" t="s">
        <v>18</v>
      </c>
      <c r="E155" s="2">
        <v>2</v>
      </c>
      <c r="F155" s="2">
        <v>60</v>
      </c>
      <c r="G155" s="2">
        <v>50</v>
      </c>
      <c r="H155" s="2">
        <v>2200</v>
      </c>
      <c r="I155" s="2">
        <v>2</v>
      </c>
      <c r="J155" s="2" t="s">
        <v>19</v>
      </c>
      <c r="K155" s="3" t="s">
        <v>20</v>
      </c>
      <c r="L155" s="3" t="s">
        <v>25</v>
      </c>
      <c r="M155" s="2" t="s">
        <v>180</v>
      </c>
      <c r="N155" s="2">
        <v>10830000</v>
      </c>
      <c r="O155" s="2">
        <v>3220000</v>
      </c>
      <c r="P155" s="2" t="s">
        <v>373</v>
      </c>
    </row>
    <row r="156" spans="1:16" x14ac:dyDescent="0.25">
      <c r="A156" s="2" t="s">
        <v>374</v>
      </c>
      <c r="B156" s="2" t="s">
        <v>17</v>
      </c>
      <c r="C156" s="2">
        <v>650000000</v>
      </c>
      <c r="D156" s="2" t="s">
        <v>18</v>
      </c>
      <c r="E156" s="2">
        <v>2</v>
      </c>
      <c r="F156" s="2">
        <v>60</v>
      </c>
      <c r="G156" s="2">
        <v>50</v>
      </c>
      <c r="H156" s="2">
        <v>2200</v>
      </c>
      <c r="I156" s="2">
        <v>2</v>
      </c>
      <c r="J156" s="2" t="s">
        <v>19</v>
      </c>
      <c r="K156" s="3" t="s">
        <v>20</v>
      </c>
      <c r="L156" s="3" t="s">
        <v>25</v>
      </c>
      <c r="M156" s="2" t="s">
        <v>180</v>
      </c>
      <c r="N156" s="2">
        <v>10830000</v>
      </c>
      <c r="O156" s="2">
        <v>3220000</v>
      </c>
      <c r="P156" s="2" t="s">
        <v>375</v>
      </c>
    </row>
    <row r="157" spans="1:16" x14ac:dyDescent="0.25">
      <c r="A157" s="2" t="s">
        <v>376</v>
      </c>
      <c r="B157" s="2" t="s">
        <v>17</v>
      </c>
      <c r="C157" s="2">
        <v>650000000</v>
      </c>
      <c r="D157" s="2" t="s">
        <v>18</v>
      </c>
      <c r="E157" s="2">
        <v>2</v>
      </c>
      <c r="F157" s="2">
        <v>60</v>
      </c>
      <c r="G157" s="2">
        <v>50</v>
      </c>
      <c r="H157" s="2">
        <v>2200</v>
      </c>
      <c r="I157" s="2">
        <v>2</v>
      </c>
      <c r="J157" s="2" t="s">
        <v>19</v>
      </c>
      <c r="K157" s="3" t="s">
        <v>20</v>
      </c>
      <c r="L157" s="3" t="s">
        <v>25</v>
      </c>
      <c r="M157" s="2" t="s">
        <v>170</v>
      </c>
      <c r="N157" s="2">
        <v>10830000</v>
      </c>
      <c r="O157" s="2">
        <v>3220000</v>
      </c>
      <c r="P157" s="2" t="s">
        <v>377</v>
      </c>
    </row>
    <row r="158" spans="1:16" x14ac:dyDescent="0.25">
      <c r="A158" s="2" t="s">
        <v>378</v>
      </c>
      <c r="B158" s="2" t="s">
        <v>17</v>
      </c>
      <c r="C158" s="2">
        <v>650000000</v>
      </c>
      <c r="D158" s="2" t="s">
        <v>18</v>
      </c>
      <c r="E158" s="2">
        <v>2</v>
      </c>
      <c r="F158" s="2">
        <v>60</v>
      </c>
      <c r="G158" s="2">
        <v>50</v>
      </c>
      <c r="H158" s="2">
        <v>2200</v>
      </c>
      <c r="I158" s="2">
        <v>2</v>
      </c>
      <c r="J158" s="2" t="s">
        <v>19</v>
      </c>
      <c r="K158" s="3" t="s">
        <v>20</v>
      </c>
      <c r="L158" s="3" t="s">
        <v>25</v>
      </c>
      <c r="M158" s="2" t="s">
        <v>246</v>
      </c>
      <c r="N158" s="2">
        <v>10830000</v>
      </c>
      <c r="O158" s="2">
        <v>3220000</v>
      </c>
      <c r="P158" s="2" t="s">
        <v>379</v>
      </c>
    </row>
    <row r="159" spans="1:16" x14ac:dyDescent="0.25">
      <c r="A159" s="2" t="s">
        <v>380</v>
      </c>
      <c r="B159" s="2" t="s">
        <v>17</v>
      </c>
      <c r="C159" s="2">
        <v>650000000</v>
      </c>
      <c r="D159" s="2" t="s">
        <v>18</v>
      </c>
      <c r="E159" s="2">
        <v>2</v>
      </c>
      <c r="F159" s="2">
        <v>60</v>
      </c>
      <c r="G159" s="2">
        <v>50</v>
      </c>
      <c r="H159" s="2">
        <v>2200</v>
      </c>
      <c r="I159" s="2">
        <v>2</v>
      </c>
      <c r="J159" s="2" t="s">
        <v>19</v>
      </c>
      <c r="K159" s="3" t="s">
        <v>20</v>
      </c>
      <c r="L159" s="3" t="s">
        <v>25</v>
      </c>
      <c r="M159" s="2" t="s">
        <v>246</v>
      </c>
      <c r="N159" s="2">
        <v>10830000</v>
      </c>
      <c r="O159" s="2">
        <v>3220000</v>
      </c>
      <c r="P159" s="2" t="s">
        <v>381</v>
      </c>
    </row>
    <row r="160" spans="1:16" x14ac:dyDescent="0.25">
      <c r="A160" s="2" t="s">
        <v>382</v>
      </c>
      <c r="B160" s="2" t="s">
        <v>17</v>
      </c>
      <c r="C160" s="2">
        <v>480000000</v>
      </c>
      <c r="D160" s="2" t="s">
        <v>33</v>
      </c>
      <c r="E160" s="2">
        <v>1</v>
      </c>
      <c r="F160" s="2">
        <v>20</v>
      </c>
      <c r="G160" s="2">
        <v>38</v>
      </c>
      <c r="H160" s="2">
        <v>2200</v>
      </c>
      <c r="I160" s="2">
        <v>0</v>
      </c>
      <c r="J160" s="2" t="s">
        <v>19</v>
      </c>
      <c r="K160" s="3" t="s">
        <v>20</v>
      </c>
      <c r="L160" s="3" t="s">
        <v>34</v>
      </c>
      <c r="M160" s="2" t="s">
        <v>383</v>
      </c>
      <c r="N160" s="2">
        <v>24000000</v>
      </c>
      <c r="O160" s="2">
        <v>2370000</v>
      </c>
      <c r="P160" s="2" t="s">
        <v>384</v>
      </c>
    </row>
    <row r="161" spans="1:16" x14ac:dyDescent="0.25">
      <c r="A161" s="2" t="s">
        <v>385</v>
      </c>
      <c r="B161" s="2" t="s">
        <v>17</v>
      </c>
      <c r="C161" s="2">
        <v>725000000</v>
      </c>
      <c r="D161" s="2" t="s">
        <v>18</v>
      </c>
      <c r="E161" s="2">
        <v>2</v>
      </c>
      <c r="F161" s="2">
        <v>60</v>
      </c>
      <c r="G161" s="2">
        <v>55</v>
      </c>
      <c r="H161" s="2">
        <v>2200</v>
      </c>
      <c r="I161" s="2">
        <v>0</v>
      </c>
      <c r="J161" s="2" t="s">
        <v>19</v>
      </c>
      <c r="K161" s="3" t="s">
        <v>20</v>
      </c>
      <c r="L161" s="3" t="s">
        <v>25</v>
      </c>
      <c r="M161" s="2" t="s">
        <v>386</v>
      </c>
      <c r="N161" s="2">
        <v>12080000</v>
      </c>
      <c r="O161" s="2">
        <v>3590000</v>
      </c>
      <c r="P161" s="2" t="s">
        <v>387</v>
      </c>
    </row>
    <row r="162" spans="1:16" x14ac:dyDescent="0.25">
      <c r="A162" s="2" t="s">
        <v>388</v>
      </c>
      <c r="B162" s="2" t="s">
        <v>17</v>
      </c>
      <c r="C162" s="2">
        <v>725000000</v>
      </c>
      <c r="D162" s="2" t="s">
        <v>18</v>
      </c>
      <c r="E162" s="2">
        <v>2</v>
      </c>
      <c r="F162" s="2">
        <v>60</v>
      </c>
      <c r="G162" s="2">
        <v>55</v>
      </c>
      <c r="H162" s="2">
        <v>2200</v>
      </c>
      <c r="I162" s="2">
        <v>2</v>
      </c>
      <c r="J162" s="2" t="s">
        <v>19</v>
      </c>
      <c r="K162" s="3" t="s">
        <v>20</v>
      </c>
      <c r="L162" s="3" t="s">
        <v>25</v>
      </c>
      <c r="M162" s="2" t="s">
        <v>389</v>
      </c>
      <c r="N162" s="2">
        <v>12080000</v>
      </c>
      <c r="O162" s="2">
        <v>3590000</v>
      </c>
      <c r="P162" s="2" t="s">
        <v>390</v>
      </c>
    </row>
    <row r="163" spans="1:16" x14ac:dyDescent="0.25">
      <c r="A163" s="2" t="s">
        <v>391</v>
      </c>
      <c r="B163" s="2" t="s">
        <v>17</v>
      </c>
      <c r="C163" s="2">
        <v>725000000</v>
      </c>
      <c r="D163" s="2" t="s">
        <v>18</v>
      </c>
      <c r="E163" s="2">
        <v>2</v>
      </c>
      <c r="F163" s="2">
        <v>60</v>
      </c>
      <c r="G163" s="2">
        <v>55</v>
      </c>
      <c r="H163" s="2">
        <v>2200</v>
      </c>
      <c r="I163" s="2">
        <v>2</v>
      </c>
      <c r="J163" s="2" t="s">
        <v>19</v>
      </c>
      <c r="K163" s="3" t="s">
        <v>20</v>
      </c>
      <c r="L163" s="3" t="s">
        <v>25</v>
      </c>
      <c r="M163" s="2" t="s">
        <v>392</v>
      </c>
      <c r="N163" s="2">
        <v>12080000</v>
      </c>
      <c r="O163" s="2">
        <v>3590000</v>
      </c>
      <c r="P163" s="2" t="s">
        <v>393</v>
      </c>
    </row>
    <row r="164" spans="1:16" x14ac:dyDescent="0.25">
      <c r="A164" s="2" t="s">
        <v>394</v>
      </c>
      <c r="B164" s="2" t="s">
        <v>17</v>
      </c>
      <c r="C164" s="2">
        <v>725000000</v>
      </c>
      <c r="D164" s="2" t="s">
        <v>18</v>
      </c>
      <c r="E164" s="2">
        <v>2</v>
      </c>
      <c r="F164" s="2">
        <v>60</v>
      </c>
      <c r="G164" s="2">
        <v>55</v>
      </c>
      <c r="H164" s="2">
        <v>2200</v>
      </c>
      <c r="I164" s="2">
        <v>2</v>
      </c>
      <c r="J164" s="2" t="s">
        <v>19</v>
      </c>
      <c r="K164" s="3" t="s">
        <v>20</v>
      </c>
      <c r="L164" s="3" t="s">
        <v>25</v>
      </c>
      <c r="M164" s="2" t="s">
        <v>395</v>
      </c>
      <c r="N164" s="2">
        <v>12080000</v>
      </c>
      <c r="O164" s="2">
        <v>3590000</v>
      </c>
      <c r="P164" s="2" t="s">
        <v>396</v>
      </c>
    </row>
    <row r="165" spans="1:16" x14ac:dyDescent="0.25">
      <c r="A165" s="2" t="s">
        <v>397</v>
      </c>
      <c r="B165" s="2" t="s">
        <v>17</v>
      </c>
      <c r="C165" s="2">
        <v>725000000</v>
      </c>
      <c r="D165" s="2" t="s">
        <v>18</v>
      </c>
      <c r="E165" s="2">
        <v>2</v>
      </c>
      <c r="F165" s="2">
        <v>60</v>
      </c>
      <c r="G165" s="2">
        <v>55</v>
      </c>
      <c r="H165" s="2">
        <v>2200</v>
      </c>
      <c r="I165" s="2">
        <v>2</v>
      </c>
      <c r="J165" s="2" t="s">
        <v>19</v>
      </c>
      <c r="K165" s="3" t="s">
        <v>20</v>
      </c>
      <c r="L165" s="3" t="s">
        <v>25</v>
      </c>
      <c r="M165" s="2" t="s">
        <v>398</v>
      </c>
      <c r="N165" s="2">
        <v>12080000</v>
      </c>
      <c r="O165" s="2">
        <v>3590000</v>
      </c>
      <c r="P165" s="2" t="s">
        <v>399</v>
      </c>
    </row>
    <row r="166" spans="1:16" x14ac:dyDescent="0.25">
      <c r="A166" s="2" t="s">
        <v>400</v>
      </c>
      <c r="B166" s="2" t="s">
        <v>17</v>
      </c>
      <c r="C166" s="2">
        <v>725000000</v>
      </c>
      <c r="D166" s="2" t="s">
        <v>18</v>
      </c>
      <c r="E166" s="2">
        <v>2</v>
      </c>
      <c r="F166" s="2">
        <v>60</v>
      </c>
      <c r="G166" s="2">
        <v>55</v>
      </c>
      <c r="H166" s="2">
        <v>2200</v>
      </c>
      <c r="I166" s="2">
        <v>2</v>
      </c>
      <c r="J166" s="2" t="s">
        <v>19</v>
      </c>
      <c r="K166" s="3" t="s">
        <v>20</v>
      </c>
      <c r="L166" s="3" t="s">
        <v>25</v>
      </c>
      <c r="M166" s="2" t="s">
        <v>401</v>
      </c>
      <c r="N166" s="2">
        <v>12080000</v>
      </c>
      <c r="O166" s="2">
        <v>3590000</v>
      </c>
      <c r="P166" s="2" t="s">
        <v>402</v>
      </c>
    </row>
    <row r="167" spans="1:16" x14ac:dyDescent="0.25">
      <c r="A167" s="2" t="s">
        <v>403</v>
      </c>
      <c r="B167" s="2" t="s">
        <v>17</v>
      </c>
      <c r="C167" s="2">
        <v>725000000</v>
      </c>
      <c r="D167" s="2" t="s">
        <v>18</v>
      </c>
      <c r="E167" s="2">
        <v>2</v>
      </c>
      <c r="F167" s="2">
        <v>60</v>
      </c>
      <c r="G167" s="2">
        <v>55</v>
      </c>
      <c r="H167" s="2">
        <v>2200</v>
      </c>
      <c r="I167" s="2">
        <v>2</v>
      </c>
      <c r="J167" s="2" t="s">
        <v>19</v>
      </c>
      <c r="K167" s="3" t="s">
        <v>20</v>
      </c>
      <c r="L167" s="3" t="s">
        <v>25</v>
      </c>
      <c r="M167" s="2" t="s">
        <v>404</v>
      </c>
      <c r="N167" s="2">
        <v>12080000</v>
      </c>
      <c r="O167" s="2">
        <v>3590000</v>
      </c>
      <c r="P167" s="2" t="s">
        <v>405</v>
      </c>
    </row>
    <row r="168" spans="1:16" x14ac:dyDescent="0.25">
      <c r="A168" s="2" t="s">
        <v>406</v>
      </c>
      <c r="B168" s="2" t="s">
        <v>17</v>
      </c>
      <c r="C168" s="2">
        <v>725000000</v>
      </c>
      <c r="D168" s="2" t="s">
        <v>18</v>
      </c>
      <c r="E168" s="2">
        <v>2</v>
      </c>
      <c r="F168" s="2">
        <v>60</v>
      </c>
      <c r="G168" s="2">
        <v>55</v>
      </c>
      <c r="H168" s="2">
        <v>2200</v>
      </c>
      <c r="I168" s="2">
        <v>2</v>
      </c>
      <c r="J168" s="2" t="s">
        <v>19</v>
      </c>
      <c r="K168" s="3" t="s">
        <v>20</v>
      </c>
      <c r="L168" s="3" t="s">
        <v>25</v>
      </c>
      <c r="M168" s="2" t="s">
        <v>407</v>
      </c>
      <c r="N168" s="2">
        <v>12080000</v>
      </c>
      <c r="O168" s="2">
        <v>3590000</v>
      </c>
      <c r="P168" s="2" t="s">
        <v>408</v>
      </c>
    </row>
    <row r="169" spans="1:16" x14ac:dyDescent="0.25">
      <c r="A169" s="2" t="s">
        <v>409</v>
      </c>
      <c r="B169" s="2" t="s">
        <v>17</v>
      </c>
      <c r="C169" s="2">
        <v>725000000</v>
      </c>
      <c r="D169" s="2" t="s">
        <v>18</v>
      </c>
      <c r="E169" s="2">
        <v>2</v>
      </c>
      <c r="F169" s="2">
        <v>60</v>
      </c>
      <c r="G169" s="2">
        <v>55</v>
      </c>
      <c r="H169" s="2">
        <v>2200</v>
      </c>
      <c r="I169" s="2">
        <v>2</v>
      </c>
      <c r="J169" s="2" t="s">
        <v>19</v>
      </c>
      <c r="K169" s="3" t="s">
        <v>20</v>
      </c>
      <c r="L169" s="3" t="s">
        <v>25</v>
      </c>
      <c r="M169" s="2" t="s">
        <v>410</v>
      </c>
      <c r="N169" s="2">
        <v>12080000</v>
      </c>
      <c r="O169" s="2">
        <v>3590000</v>
      </c>
      <c r="P169" s="2" t="s">
        <v>411</v>
      </c>
    </row>
    <row r="170" spans="1:16" x14ac:dyDescent="0.25">
      <c r="A170" s="2" t="s">
        <v>412</v>
      </c>
      <c r="B170" s="2" t="s">
        <v>17</v>
      </c>
      <c r="C170" s="2">
        <v>725000000</v>
      </c>
      <c r="D170" s="2" t="s">
        <v>18</v>
      </c>
      <c r="E170" s="2">
        <v>2</v>
      </c>
      <c r="F170" s="2">
        <v>60</v>
      </c>
      <c r="G170" s="2">
        <v>55</v>
      </c>
      <c r="H170" s="2">
        <v>2200</v>
      </c>
      <c r="I170" s="2">
        <v>2</v>
      </c>
      <c r="J170" s="2" t="s">
        <v>19</v>
      </c>
      <c r="K170" s="3" t="s">
        <v>20</v>
      </c>
      <c r="L170" s="3" t="s">
        <v>25</v>
      </c>
      <c r="M170" s="2" t="s">
        <v>410</v>
      </c>
      <c r="N170" s="2">
        <v>12080000</v>
      </c>
      <c r="O170" s="2">
        <v>3590000</v>
      </c>
      <c r="P170" s="2" t="s">
        <v>413</v>
      </c>
    </row>
    <row r="171" spans="1:16" x14ac:dyDescent="0.25">
      <c r="A171" s="2" t="s">
        <v>414</v>
      </c>
      <c r="B171" s="2" t="s">
        <v>17</v>
      </c>
      <c r="C171" s="2">
        <v>725000000</v>
      </c>
      <c r="D171" s="2" t="s">
        <v>18</v>
      </c>
      <c r="E171" s="2">
        <v>2</v>
      </c>
      <c r="F171" s="2">
        <v>60</v>
      </c>
      <c r="G171" s="2">
        <v>55</v>
      </c>
      <c r="H171" s="2">
        <v>2200</v>
      </c>
      <c r="I171" s="2">
        <v>2</v>
      </c>
      <c r="J171" s="2" t="s">
        <v>19</v>
      </c>
      <c r="K171" s="3" t="s">
        <v>20</v>
      </c>
      <c r="L171" s="3" t="s">
        <v>25</v>
      </c>
      <c r="M171" s="2" t="s">
        <v>415</v>
      </c>
      <c r="N171" s="2">
        <v>12080000</v>
      </c>
      <c r="O171" s="2">
        <v>3590000</v>
      </c>
      <c r="P171" s="2" t="s">
        <v>416</v>
      </c>
    </row>
    <row r="172" spans="1:16" x14ac:dyDescent="0.25">
      <c r="A172" s="2" t="s">
        <v>414</v>
      </c>
      <c r="B172" s="2" t="s">
        <v>17</v>
      </c>
      <c r="C172" s="2">
        <v>725000000</v>
      </c>
      <c r="D172" s="2" t="s">
        <v>18</v>
      </c>
      <c r="E172" s="2">
        <v>2</v>
      </c>
      <c r="F172" s="2">
        <v>60</v>
      </c>
      <c r="G172" s="2">
        <v>55</v>
      </c>
      <c r="H172" s="2">
        <v>2200</v>
      </c>
      <c r="I172" s="2">
        <v>2</v>
      </c>
      <c r="J172" s="2" t="s">
        <v>19</v>
      </c>
      <c r="K172" s="3" t="s">
        <v>20</v>
      </c>
      <c r="L172" s="3" t="s">
        <v>41</v>
      </c>
      <c r="M172" s="2" t="s">
        <v>417</v>
      </c>
      <c r="N172" s="2">
        <v>12080000</v>
      </c>
      <c r="O172" s="2">
        <v>3590000</v>
      </c>
      <c r="P172" s="2" t="s">
        <v>418</v>
      </c>
    </row>
    <row r="173" spans="1:16" x14ac:dyDescent="0.25">
      <c r="A173" s="2" t="s">
        <v>414</v>
      </c>
      <c r="B173" s="2" t="s">
        <v>17</v>
      </c>
      <c r="C173" s="2">
        <v>725000000</v>
      </c>
      <c r="D173" s="2" t="s">
        <v>18</v>
      </c>
      <c r="E173" s="2">
        <v>2</v>
      </c>
      <c r="F173" s="2">
        <v>60</v>
      </c>
      <c r="G173" s="2">
        <v>55</v>
      </c>
      <c r="H173" s="2">
        <v>2200</v>
      </c>
      <c r="I173" s="2">
        <v>2</v>
      </c>
      <c r="J173" s="2" t="s">
        <v>19</v>
      </c>
      <c r="K173" s="3" t="s">
        <v>20</v>
      </c>
      <c r="L173" s="3" t="s">
        <v>25</v>
      </c>
      <c r="M173" s="2" t="s">
        <v>419</v>
      </c>
      <c r="N173" s="2">
        <v>12080000</v>
      </c>
      <c r="O173" s="2">
        <v>3590000</v>
      </c>
      <c r="P173" s="2" t="s">
        <v>420</v>
      </c>
    </row>
    <row r="174" spans="1:16" x14ac:dyDescent="0.25">
      <c r="A174" s="2" t="s">
        <v>421</v>
      </c>
      <c r="B174" s="2" t="s">
        <v>17</v>
      </c>
      <c r="C174" s="2">
        <v>725000000</v>
      </c>
      <c r="D174" s="2" t="s">
        <v>18</v>
      </c>
      <c r="E174" s="2">
        <v>2</v>
      </c>
      <c r="F174" s="2">
        <v>60</v>
      </c>
      <c r="G174" s="2">
        <v>55</v>
      </c>
      <c r="H174" s="2">
        <v>2200</v>
      </c>
      <c r="I174" s="2">
        <v>2</v>
      </c>
      <c r="J174" s="2" t="s">
        <v>19</v>
      </c>
      <c r="K174" s="3" t="s">
        <v>20</v>
      </c>
      <c r="L174" s="3" t="s">
        <v>25</v>
      </c>
      <c r="M174" s="2" t="s">
        <v>422</v>
      </c>
      <c r="N174" s="2">
        <v>12080000</v>
      </c>
      <c r="O174" s="2">
        <v>3590000</v>
      </c>
      <c r="P174" s="2" t="s">
        <v>423</v>
      </c>
    </row>
    <row r="175" spans="1:16" x14ac:dyDescent="0.25">
      <c r="A175" s="2" t="s">
        <v>424</v>
      </c>
      <c r="B175" s="2" t="s">
        <v>17</v>
      </c>
      <c r="C175" s="2">
        <v>725000000</v>
      </c>
      <c r="D175" s="2" t="s">
        <v>18</v>
      </c>
      <c r="E175" s="2">
        <v>2</v>
      </c>
      <c r="F175" s="2">
        <v>60</v>
      </c>
      <c r="G175" s="2">
        <v>55</v>
      </c>
      <c r="H175" s="2">
        <v>2200</v>
      </c>
      <c r="I175" s="2">
        <v>2</v>
      </c>
      <c r="J175" s="2" t="s">
        <v>19</v>
      </c>
      <c r="K175" s="3" t="s">
        <v>20</v>
      </c>
      <c r="L175" s="3" t="s">
        <v>25</v>
      </c>
      <c r="M175" s="2" t="s">
        <v>425</v>
      </c>
      <c r="N175" s="2">
        <v>12080000</v>
      </c>
      <c r="O175" s="2">
        <v>3590000</v>
      </c>
      <c r="P175" s="2" t="s">
        <v>426</v>
      </c>
    </row>
    <row r="176" spans="1:16" x14ac:dyDescent="0.25">
      <c r="A176" s="2" t="s">
        <v>427</v>
      </c>
      <c r="B176" s="2" t="s">
        <v>17</v>
      </c>
      <c r="C176" s="2">
        <v>725000000</v>
      </c>
      <c r="D176" s="2" t="s">
        <v>18</v>
      </c>
      <c r="E176" s="2">
        <v>2</v>
      </c>
      <c r="F176" s="2">
        <v>60</v>
      </c>
      <c r="G176" s="2">
        <v>55</v>
      </c>
      <c r="H176" s="2">
        <v>2200</v>
      </c>
      <c r="I176" s="2">
        <v>2</v>
      </c>
      <c r="J176" s="2" t="s">
        <v>19</v>
      </c>
      <c r="K176" s="3" t="s">
        <v>20</v>
      </c>
      <c r="L176" s="3" t="s">
        <v>25</v>
      </c>
      <c r="M176" s="4" t="s">
        <v>428</v>
      </c>
      <c r="N176" s="2">
        <v>12080000</v>
      </c>
      <c r="O176" s="2">
        <v>3590000</v>
      </c>
      <c r="P176" s="2" t="s">
        <v>429</v>
      </c>
    </row>
    <row r="177" spans="1:16" x14ac:dyDescent="0.25">
      <c r="A177" s="2" t="s">
        <v>430</v>
      </c>
      <c r="B177" s="2" t="s">
        <v>17</v>
      </c>
      <c r="C177" s="2">
        <v>725000000</v>
      </c>
      <c r="D177" s="2" t="s">
        <v>18</v>
      </c>
      <c r="E177" s="2">
        <v>2</v>
      </c>
      <c r="F177" s="2">
        <v>60</v>
      </c>
      <c r="G177" s="2">
        <v>55</v>
      </c>
      <c r="H177" s="2">
        <v>2200</v>
      </c>
      <c r="I177" s="2">
        <v>2</v>
      </c>
      <c r="J177" s="2" t="s">
        <v>19</v>
      </c>
      <c r="K177" s="3" t="s">
        <v>20</v>
      </c>
      <c r="L177" s="3" t="s">
        <v>25</v>
      </c>
      <c r="M177" s="2" t="s">
        <v>431</v>
      </c>
      <c r="N177" s="2">
        <v>12080000</v>
      </c>
      <c r="O177" s="2">
        <v>3590000</v>
      </c>
      <c r="P177" s="2" t="s">
        <v>432</v>
      </c>
    </row>
    <row r="178" spans="1:16" x14ac:dyDescent="0.25">
      <c r="A178" s="2" t="s">
        <v>433</v>
      </c>
      <c r="B178" s="2" t="s">
        <v>17</v>
      </c>
      <c r="C178" s="2">
        <v>725000000</v>
      </c>
      <c r="D178" s="2" t="s">
        <v>33</v>
      </c>
      <c r="E178" s="2">
        <v>2</v>
      </c>
      <c r="F178" s="2">
        <v>60</v>
      </c>
      <c r="G178" s="2">
        <v>55</v>
      </c>
      <c r="H178" s="2">
        <v>2200</v>
      </c>
      <c r="I178" s="2">
        <v>2</v>
      </c>
      <c r="J178" s="2" t="s">
        <v>19</v>
      </c>
      <c r="K178" s="3" t="s">
        <v>20</v>
      </c>
      <c r="L178" s="3" t="s">
        <v>25</v>
      </c>
      <c r="M178" s="2" t="s">
        <v>410</v>
      </c>
      <c r="N178" s="2">
        <v>12080000</v>
      </c>
      <c r="O178" s="2">
        <v>3590000</v>
      </c>
      <c r="P178" s="2" t="s">
        <v>434</v>
      </c>
    </row>
    <row r="179" spans="1:16" x14ac:dyDescent="0.25">
      <c r="A179" s="2" t="s">
        <v>435</v>
      </c>
      <c r="B179" s="2" t="s">
        <v>17</v>
      </c>
      <c r="C179" s="2">
        <v>725000000</v>
      </c>
      <c r="D179" s="2" t="s">
        <v>18</v>
      </c>
      <c r="E179" s="2">
        <v>3</v>
      </c>
      <c r="F179" s="2">
        <v>60</v>
      </c>
      <c r="G179" s="2">
        <v>55</v>
      </c>
      <c r="H179" s="2">
        <v>2200</v>
      </c>
      <c r="I179" s="2">
        <v>2</v>
      </c>
      <c r="J179" s="2" t="s">
        <v>19</v>
      </c>
      <c r="K179" s="3" t="s">
        <v>20</v>
      </c>
      <c r="L179" s="3" t="s">
        <v>29</v>
      </c>
      <c r="M179" s="2" t="s">
        <v>436</v>
      </c>
      <c r="N179" s="2">
        <v>12080000</v>
      </c>
      <c r="O179" s="2">
        <v>3590000</v>
      </c>
      <c r="P179" s="2" t="s">
        <v>437</v>
      </c>
    </row>
    <row r="180" spans="1:16" x14ac:dyDescent="0.25">
      <c r="A180" s="2" t="s">
        <v>414</v>
      </c>
      <c r="B180" s="2" t="s">
        <v>17</v>
      </c>
      <c r="C180" s="2">
        <v>725000000</v>
      </c>
      <c r="D180" s="2" t="s">
        <v>18</v>
      </c>
      <c r="E180" s="2">
        <v>2</v>
      </c>
      <c r="F180" s="2">
        <v>60</v>
      </c>
      <c r="G180" s="2">
        <v>55</v>
      </c>
      <c r="H180" s="2">
        <v>2200</v>
      </c>
      <c r="I180" s="2">
        <v>2</v>
      </c>
      <c r="J180" s="2" t="s">
        <v>19</v>
      </c>
      <c r="K180" s="3" t="s">
        <v>20</v>
      </c>
      <c r="L180" s="3" t="s">
        <v>25</v>
      </c>
      <c r="M180" s="2" t="s">
        <v>438</v>
      </c>
      <c r="N180" s="2">
        <v>12080000</v>
      </c>
      <c r="O180" s="2">
        <v>3590000</v>
      </c>
      <c r="P180" s="2" t="s">
        <v>439</v>
      </c>
    </row>
    <row r="181" spans="1:16" x14ac:dyDescent="0.25">
      <c r="A181" s="2" t="s">
        <v>414</v>
      </c>
      <c r="B181" s="2" t="s">
        <v>17</v>
      </c>
      <c r="C181" s="2">
        <v>725000000</v>
      </c>
      <c r="D181" s="2" t="s">
        <v>18</v>
      </c>
      <c r="E181" s="2">
        <v>2</v>
      </c>
      <c r="F181" s="2">
        <v>60</v>
      </c>
      <c r="G181" s="2">
        <v>55</v>
      </c>
      <c r="H181" s="2">
        <v>2200</v>
      </c>
      <c r="I181" s="2">
        <v>2</v>
      </c>
      <c r="J181" s="2" t="s">
        <v>19</v>
      </c>
      <c r="K181" s="3" t="s">
        <v>20</v>
      </c>
      <c r="L181" s="3" t="s">
        <v>29</v>
      </c>
      <c r="M181" s="2" t="s">
        <v>440</v>
      </c>
      <c r="N181" s="2">
        <v>12080000</v>
      </c>
      <c r="O181" s="2">
        <v>3590000</v>
      </c>
      <c r="P181" s="2" t="s">
        <v>441</v>
      </c>
    </row>
    <row r="182" spans="1:16" x14ac:dyDescent="0.25">
      <c r="A182" s="2" t="s">
        <v>442</v>
      </c>
      <c r="B182" s="2" t="s">
        <v>17</v>
      </c>
      <c r="C182" s="2">
        <v>725000000</v>
      </c>
      <c r="D182" s="2" t="s">
        <v>18</v>
      </c>
      <c r="E182" s="2">
        <v>2</v>
      </c>
      <c r="F182" s="2">
        <v>60</v>
      </c>
      <c r="G182" s="2">
        <v>55</v>
      </c>
      <c r="H182" s="2">
        <v>2200</v>
      </c>
      <c r="I182" s="2">
        <v>2</v>
      </c>
      <c r="J182" s="2" t="s">
        <v>19</v>
      </c>
      <c r="K182" s="3" t="s">
        <v>20</v>
      </c>
      <c r="L182" s="3" t="s">
        <v>25</v>
      </c>
      <c r="M182" s="2" t="s">
        <v>443</v>
      </c>
      <c r="N182" s="2">
        <v>12080000</v>
      </c>
      <c r="O182" s="2">
        <v>3590000</v>
      </c>
      <c r="P182" s="2" t="s">
        <v>444</v>
      </c>
    </row>
    <row r="183" spans="1:16" x14ac:dyDescent="0.25">
      <c r="A183" s="2" t="s">
        <v>445</v>
      </c>
      <c r="B183" s="2" t="s">
        <v>17</v>
      </c>
      <c r="C183" s="2">
        <v>725000000</v>
      </c>
      <c r="D183" s="2" t="s">
        <v>33</v>
      </c>
      <c r="E183" s="2">
        <v>2</v>
      </c>
      <c r="F183" s="2">
        <v>60</v>
      </c>
      <c r="G183" s="2">
        <v>55</v>
      </c>
      <c r="H183" s="2">
        <v>2200</v>
      </c>
      <c r="I183" s="2">
        <v>2</v>
      </c>
      <c r="J183" s="2" t="s">
        <v>19</v>
      </c>
      <c r="K183" s="3" t="s">
        <v>20</v>
      </c>
      <c r="L183" s="3" t="s">
        <v>25</v>
      </c>
      <c r="M183" s="2" t="s">
        <v>446</v>
      </c>
      <c r="N183" s="2">
        <v>12080000</v>
      </c>
      <c r="O183" s="2">
        <v>3590000</v>
      </c>
      <c r="P183" s="2" t="s">
        <v>447</v>
      </c>
    </row>
    <row r="184" spans="1:16" x14ac:dyDescent="0.25">
      <c r="A184" s="2" t="s">
        <v>414</v>
      </c>
      <c r="B184" s="2" t="s">
        <v>17</v>
      </c>
      <c r="C184" s="2">
        <v>725000000</v>
      </c>
      <c r="D184" s="2" t="s">
        <v>18</v>
      </c>
      <c r="E184" s="2">
        <v>2</v>
      </c>
      <c r="F184" s="2">
        <v>60</v>
      </c>
      <c r="G184" s="2">
        <v>55</v>
      </c>
      <c r="H184" s="2">
        <v>2200</v>
      </c>
      <c r="I184" s="2">
        <v>2</v>
      </c>
      <c r="J184" s="2" t="s">
        <v>19</v>
      </c>
      <c r="K184" s="3" t="s">
        <v>20</v>
      </c>
      <c r="L184" s="3" t="s">
        <v>29</v>
      </c>
      <c r="M184" s="2" t="s">
        <v>448</v>
      </c>
      <c r="N184" s="2">
        <v>12080000</v>
      </c>
      <c r="O184" s="2">
        <v>3590000</v>
      </c>
      <c r="P184" s="2" t="s">
        <v>449</v>
      </c>
    </row>
    <row r="185" spans="1:16" x14ac:dyDescent="0.25">
      <c r="A185" s="2" t="s">
        <v>450</v>
      </c>
      <c r="B185" s="2" t="s">
        <v>17</v>
      </c>
      <c r="C185" s="2">
        <v>725000000</v>
      </c>
      <c r="D185" s="2" t="s">
        <v>18</v>
      </c>
      <c r="E185" s="2">
        <v>2</v>
      </c>
      <c r="F185" s="2">
        <v>60</v>
      </c>
      <c r="G185" s="2">
        <v>55</v>
      </c>
      <c r="H185" s="2">
        <v>2200</v>
      </c>
      <c r="I185" s="2">
        <v>2</v>
      </c>
      <c r="J185" s="2" t="s">
        <v>19</v>
      </c>
      <c r="K185" s="3" t="s">
        <v>20</v>
      </c>
      <c r="L185" s="3" t="s">
        <v>29</v>
      </c>
      <c r="M185" s="2" t="s">
        <v>451</v>
      </c>
      <c r="N185" s="2">
        <v>12080000</v>
      </c>
      <c r="O185" s="2">
        <v>3590000</v>
      </c>
      <c r="P185" s="2" t="s">
        <v>452</v>
      </c>
    </row>
    <row r="186" spans="1:16" x14ac:dyDescent="0.25">
      <c r="A186" s="2" t="s">
        <v>453</v>
      </c>
      <c r="B186" s="2" t="s">
        <v>17</v>
      </c>
      <c r="C186" s="2">
        <v>725000000</v>
      </c>
      <c r="D186" s="2" t="s">
        <v>18</v>
      </c>
      <c r="E186" s="2">
        <v>2</v>
      </c>
      <c r="F186" s="2">
        <v>60</v>
      </c>
      <c r="G186" s="2">
        <v>55</v>
      </c>
      <c r="H186" s="2">
        <v>2200</v>
      </c>
      <c r="I186" s="2">
        <v>2</v>
      </c>
      <c r="J186" s="2" t="s">
        <v>19</v>
      </c>
      <c r="K186" s="3" t="s">
        <v>20</v>
      </c>
      <c r="L186" s="3" t="s">
        <v>25</v>
      </c>
      <c r="M186" s="2" t="s">
        <v>454</v>
      </c>
      <c r="N186" s="2">
        <v>12080000</v>
      </c>
      <c r="O186" s="2">
        <v>3590000</v>
      </c>
      <c r="P186" s="2" t="s">
        <v>455</v>
      </c>
    </row>
    <row r="187" spans="1:16" x14ac:dyDescent="0.25">
      <c r="A187" s="2" t="s">
        <v>456</v>
      </c>
      <c r="B187" s="2" t="s">
        <v>17</v>
      </c>
      <c r="C187" s="2">
        <v>725000000</v>
      </c>
      <c r="D187" s="2" t="s">
        <v>18</v>
      </c>
      <c r="E187" s="2">
        <v>2</v>
      </c>
      <c r="F187" s="2">
        <v>60</v>
      </c>
      <c r="G187" s="2">
        <v>55</v>
      </c>
      <c r="H187" s="2">
        <v>2200</v>
      </c>
      <c r="I187" s="2">
        <v>2</v>
      </c>
      <c r="J187" s="2" t="s">
        <v>19</v>
      </c>
      <c r="K187" s="3" t="s">
        <v>20</v>
      </c>
      <c r="L187" s="3" t="s">
        <v>25</v>
      </c>
      <c r="M187" s="2" t="s">
        <v>410</v>
      </c>
      <c r="N187" s="2">
        <v>12080000</v>
      </c>
      <c r="O187" s="2">
        <v>3590000</v>
      </c>
      <c r="P187" s="2" t="s">
        <v>457</v>
      </c>
    </row>
    <row r="188" spans="1:16" x14ac:dyDescent="0.25">
      <c r="A188" s="2" t="s">
        <v>458</v>
      </c>
      <c r="B188" s="2" t="s">
        <v>17</v>
      </c>
      <c r="C188" s="2">
        <v>725000000</v>
      </c>
      <c r="D188" s="2" t="s">
        <v>18</v>
      </c>
      <c r="E188" s="2">
        <v>2</v>
      </c>
      <c r="F188" s="2">
        <v>60</v>
      </c>
      <c r="G188" s="2">
        <v>55</v>
      </c>
      <c r="H188" s="2">
        <v>2200</v>
      </c>
      <c r="I188" s="2">
        <v>2</v>
      </c>
      <c r="J188" s="2" t="s">
        <v>19</v>
      </c>
      <c r="K188" s="3" t="s">
        <v>20</v>
      </c>
      <c r="L188" s="3" t="s">
        <v>25</v>
      </c>
      <c r="M188" s="2" t="s">
        <v>410</v>
      </c>
      <c r="N188" s="2">
        <v>12080000</v>
      </c>
      <c r="O188" s="2">
        <v>3590000</v>
      </c>
      <c r="P188" s="2" t="s">
        <v>459</v>
      </c>
    </row>
    <row r="189" spans="1:16" x14ac:dyDescent="0.25">
      <c r="A189" s="2" t="s">
        <v>460</v>
      </c>
      <c r="B189" s="2" t="s">
        <v>17</v>
      </c>
      <c r="C189" s="2">
        <v>725000000</v>
      </c>
      <c r="D189" s="2" t="s">
        <v>18</v>
      </c>
      <c r="E189" s="2">
        <v>2</v>
      </c>
      <c r="F189" s="2">
        <v>60</v>
      </c>
      <c r="G189" s="2">
        <v>55</v>
      </c>
      <c r="H189" s="2">
        <v>2200</v>
      </c>
      <c r="I189" s="2">
        <v>2</v>
      </c>
      <c r="J189" s="2" t="s">
        <v>19</v>
      </c>
      <c r="K189" s="3" t="s">
        <v>20</v>
      </c>
      <c r="L189" s="3" t="s">
        <v>25</v>
      </c>
      <c r="M189" s="2" t="s">
        <v>401</v>
      </c>
      <c r="N189" s="2">
        <v>12080000</v>
      </c>
      <c r="O189" s="2">
        <v>3590000</v>
      </c>
      <c r="P189" s="2" t="s">
        <v>461</v>
      </c>
    </row>
    <row r="190" spans="1:16" x14ac:dyDescent="0.25">
      <c r="A190" s="2" t="s">
        <v>462</v>
      </c>
      <c r="B190" s="2" t="s">
        <v>17</v>
      </c>
      <c r="C190" s="2">
        <v>680000000</v>
      </c>
      <c r="D190" s="2" t="s">
        <v>45</v>
      </c>
      <c r="E190" s="2">
        <v>1</v>
      </c>
      <c r="F190" s="2">
        <v>21</v>
      </c>
      <c r="G190" s="2">
        <v>42</v>
      </c>
      <c r="H190" s="2">
        <v>2200</v>
      </c>
      <c r="I190" s="2">
        <v>0</v>
      </c>
      <c r="J190" s="2" t="s">
        <v>19</v>
      </c>
      <c r="K190" s="3" t="s">
        <v>20</v>
      </c>
      <c r="L190" s="3" t="s">
        <v>34</v>
      </c>
      <c r="M190" s="2" t="s">
        <v>463</v>
      </c>
      <c r="N190" s="2">
        <v>32380000</v>
      </c>
      <c r="O190" s="2">
        <v>3360000</v>
      </c>
      <c r="P190" s="2" t="s">
        <v>464</v>
      </c>
    </row>
    <row r="191" spans="1:16" x14ac:dyDescent="0.25">
      <c r="A191" s="2" t="s">
        <v>465</v>
      </c>
      <c r="B191" s="2" t="s">
        <v>17</v>
      </c>
      <c r="C191" s="2">
        <v>670000000</v>
      </c>
      <c r="D191" s="2" t="s">
        <v>18</v>
      </c>
      <c r="E191" s="2">
        <v>2</v>
      </c>
      <c r="F191" s="2">
        <v>92</v>
      </c>
      <c r="G191" s="2">
        <v>70</v>
      </c>
      <c r="H191" s="2">
        <v>1300</v>
      </c>
      <c r="I191" s="2">
        <v>2</v>
      </c>
      <c r="J191" s="2" t="s">
        <v>19</v>
      </c>
      <c r="K191" s="3" t="s">
        <v>20</v>
      </c>
      <c r="L191" s="3" t="s">
        <v>25</v>
      </c>
      <c r="M191" s="2" t="s">
        <v>466</v>
      </c>
      <c r="N191" s="2">
        <v>7280000</v>
      </c>
      <c r="O191" s="2">
        <v>3310000</v>
      </c>
      <c r="P191" s="2" t="s">
        <v>467</v>
      </c>
    </row>
    <row r="192" spans="1:16" x14ac:dyDescent="0.25">
      <c r="A192" s="2" t="s">
        <v>468</v>
      </c>
      <c r="B192" s="2" t="s">
        <v>17</v>
      </c>
      <c r="C192" s="2">
        <v>725000000</v>
      </c>
      <c r="D192" s="2" t="s">
        <v>18</v>
      </c>
      <c r="E192" s="2">
        <v>2</v>
      </c>
      <c r="F192" s="2">
        <v>60</v>
      </c>
      <c r="G192" s="2">
        <v>55</v>
      </c>
      <c r="H192" s="2">
        <v>2200</v>
      </c>
      <c r="I192" s="2">
        <v>2</v>
      </c>
      <c r="J192" s="2" t="s">
        <v>19</v>
      </c>
      <c r="K192" s="3" t="s">
        <v>20</v>
      </c>
      <c r="L192" s="3" t="s">
        <v>25</v>
      </c>
      <c r="M192" s="2" t="s">
        <v>469</v>
      </c>
      <c r="N192" s="2">
        <v>12080000</v>
      </c>
      <c r="O192" s="2">
        <v>3590000</v>
      </c>
      <c r="P192" s="2" t="s">
        <v>470</v>
      </c>
    </row>
    <row r="193" spans="1:16" x14ac:dyDescent="0.25">
      <c r="A193" s="2" t="s">
        <v>471</v>
      </c>
      <c r="B193" s="2" t="s">
        <v>17</v>
      </c>
      <c r="C193" s="2">
        <v>725000000</v>
      </c>
      <c r="D193" s="2" t="s">
        <v>18</v>
      </c>
      <c r="E193" s="2">
        <v>2</v>
      </c>
      <c r="F193" s="2">
        <v>60</v>
      </c>
      <c r="G193" s="2">
        <v>55</v>
      </c>
      <c r="H193" s="2">
        <v>2200</v>
      </c>
      <c r="I193" s="2">
        <v>2</v>
      </c>
      <c r="J193" s="2" t="s">
        <v>19</v>
      </c>
      <c r="K193" s="3" t="s">
        <v>20</v>
      </c>
      <c r="L193" s="3" t="s">
        <v>25</v>
      </c>
      <c r="M193" s="2" t="s">
        <v>472</v>
      </c>
      <c r="N193" s="2">
        <v>12080000</v>
      </c>
      <c r="O193" s="2">
        <v>3590000</v>
      </c>
      <c r="P193" s="2" t="s">
        <v>473</v>
      </c>
    </row>
    <row r="194" spans="1:16" x14ac:dyDescent="0.25">
      <c r="A194" s="2" t="s">
        <v>474</v>
      </c>
      <c r="B194" s="2" t="s">
        <v>17</v>
      </c>
      <c r="C194" s="2">
        <v>480000000</v>
      </c>
      <c r="D194" s="2" t="s">
        <v>33</v>
      </c>
      <c r="E194" s="2">
        <v>1</v>
      </c>
      <c r="F194" s="2">
        <v>20</v>
      </c>
      <c r="G194" s="2">
        <v>38</v>
      </c>
      <c r="H194" s="2">
        <v>2200</v>
      </c>
      <c r="I194" s="2">
        <v>0</v>
      </c>
      <c r="J194" s="2" t="s">
        <v>19</v>
      </c>
      <c r="K194" s="3" t="s">
        <v>20</v>
      </c>
      <c r="L194" s="3" t="s">
        <v>34</v>
      </c>
      <c r="M194" s="2" t="s">
        <v>383</v>
      </c>
      <c r="N194" s="2">
        <v>24000000</v>
      </c>
      <c r="O194" s="2">
        <v>2370000</v>
      </c>
      <c r="P194" s="2" t="s">
        <v>475</v>
      </c>
    </row>
    <row r="195" spans="1:16" x14ac:dyDescent="0.25">
      <c r="A195" s="2" t="s">
        <v>476</v>
      </c>
      <c r="B195" s="2" t="s">
        <v>17</v>
      </c>
      <c r="C195" s="2">
        <v>480000000</v>
      </c>
      <c r="D195" s="2" t="s">
        <v>33</v>
      </c>
      <c r="E195" s="2">
        <v>1</v>
      </c>
      <c r="F195" s="2">
        <v>20</v>
      </c>
      <c r="G195" s="2">
        <v>38</v>
      </c>
      <c r="H195" s="2">
        <v>2200</v>
      </c>
      <c r="I195" s="2">
        <v>0</v>
      </c>
      <c r="J195" s="2" t="s">
        <v>19</v>
      </c>
      <c r="K195" s="3" t="s">
        <v>20</v>
      </c>
      <c r="L195" s="3" t="s">
        <v>34</v>
      </c>
      <c r="M195" s="2" t="s">
        <v>383</v>
      </c>
      <c r="N195" s="2">
        <v>24000000</v>
      </c>
      <c r="O195" s="2">
        <v>2370000</v>
      </c>
      <c r="P195" s="2" t="s">
        <v>477</v>
      </c>
    </row>
    <row r="196" spans="1:16" x14ac:dyDescent="0.25">
      <c r="A196" s="2" t="s">
        <v>478</v>
      </c>
      <c r="B196" s="2" t="s">
        <v>17</v>
      </c>
      <c r="C196" s="2">
        <v>480000000</v>
      </c>
      <c r="D196" s="2" t="s">
        <v>33</v>
      </c>
      <c r="E196" s="2">
        <v>1</v>
      </c>
      <c r="F196" s="2">
        <v>20</v>
      </c>
      <c r="G196" s="2">
        <v>38</v>
      </c>
      <c r="H196" s="2">
        <v>2200</v>
      </c>
      <c r="I196" s="2">
        <v>0</v>
      </c>
      <c r="J196" s="2" t="s">
        <v>19</v>
      </c>
      <c r="K196" s="3" t="s">
        <v>20</v>
      </c>
      <c r="L196" s="3" t="s">
        <v>34</v>
      </c>
      <c r="M196" s="2" t="s">
        <v>383</v>
      </c>
      <c r="N196" s="2">
        <v>24000000</v>
      </c>
      <c r="O196" s="2">
        <v>2370000</v>
      </c>
      <c r="P196" s="2" t="s">
        <v>479</v>
      </c>
    </row>
    <row r="197" spans="1:16" x14ac:dyDescent="0.25">
      <c r="A197" s="2" t="s">
        <v>480</v>
      </c>
      <c r="B197" s="2" t="s">
        <v>17</v>
      </c>
      <c r="C197" s="2">
        <v>106000000</v>
      </c>
      <c r="D197" s="2" t="s">
        <v>481</v>
      </c>
      <c r="E197" s="2">
        <v>5</v>
      </c>
      <c r="F197" s="2">
        <v>1420</v>
      </c>
      <c r="G197" s="2">
        <v>700</v>
      </c>
      <c r="H197" s="2">
        <v>5500</v>
      </c>
      <c r="I197" s="2">
        <v>0</v>
      </c>
      <c r="J197" s="2" t="s">
        <v>19</v>
      </c>
      <c r="K197" s="3" t="s">
        <v>20</v>
      </c>
      <c r="L197" s="3" t="s">
        <v>25</v>
      </c>
      <c r="M197" s="2" t="s">
        <v>482</v>
      </c>
      <c r="N197" s="2">
        <v>75000000</v>
      </c>
      <c r="O197" s="2">
        <v>526900</v>
      </c>
      <c r="P197" s="2" t="s">
        <v>483</v>
      </c>
    </row>
    <row r="198" spans="1:16" x14ac:dyDescent="0.25">
      <c r="A198" s="2" t="s">
        <v>484</v>
      </c>
      <c r="B198" s="2" t="s">
        <v>17</v>
      </c>
      <c r="C198" s="2">
        <v>320000000</v>
      </c>
      <c r="D198" s="2" t="s">
        <v>33</v>
      </c>
      <c r="E198" s="2">
        <v>1</v>
      </c>
      <c r="F198" s="2">
        <v>22</v>
      </c>
      <c r="G198" s="2">
        <v>42</v>
      </c>
      <c r="H198" s="2">
        <v>2200</v>
      </c>
      <c r="I198" s="2">
        <v>0</v>
      </c>
      <c r="J198" s="2" t="s">
        <v>19</v>
      </c>
      <c r="K198" s="3" t="s">
        <v>20</v>
      </c>
      <c r="L198" s="3" t="s">
        <v>34</v>
      </c>
      <c r="M198" s="2" t="s">
        <v>485</v>
      </c>
      <c r="N198" s="2">
        <v>14550000</v>
      </c>
      <c r="O198" s="2">
        <v>1580000</v>
      </c>
      <c r="P198" s="2" t="s">
        <v>486</v>
      </c>
    </row>
    <row r="199" spans="1:16" x14ac:dyDescent="0.25">
      <c r="A199" s="2" t="s">
        <v>487</v>
      </c>
      <c r="B199" s="2" t="s">
        <v>17</v>
      </c>
      <c r="C199" s="2">
        <v>320000000</v>
      </c>
      <c r="D199" s="2" t="s">
        <v>33</v>
      </c>
      <c r="E199" s="2">
        <v>1</v>
      </c>
      <c r="F199" s="2">
        <v>21</v>
      </c>
      <c r="G199" s="2">
        <v>42</v>
      </c>
      <c r="H199" s="2">
        <v>2200</v>
      </c>
      <c r="I199" s="2">
        <v>0</v>
      </c>
      <c r="J199" s="2" t="s">
        <v>19</v>
      </c>
      <c r="K199" s="3" t="s">
        <v>20</v>
      </c>
      <c r="L199" s="3" t="s">
        <v>34</v>
      </c>
      <c r="M199" s="2" t="s">
        <v>49</v>
      </c>
      <c r="N199" s="2">
        <v>15240000</v>
      </c>
      <c r="O199" s="2">
        <v>1580000</v>
      </c>
      <c r="P199" s="2" t="s">
        <v>488</v>
      </c>
    </row>
    <row r="200" spans="1:16" x14ac:dyDescent="0.25">
      <c r="A200" s="2" t="s">
        <v>489</v>
      </c>
      <c r="B200" s="2" t="s">
        <v>17</v>
      </c>
      <c r="C200" s="2">
        <v>320000000</v>
      </c>
      <c r="D200" s="2" t="s">
        <v>33</v>
      </c>
      <c r="E200" s="2">
        <v>1</v>
      </c>
      <c r="F200" s="2">
        <v>21</v>
      </c>
      <c r="G200" s="2">
        <v>42</v>
      </c>
      <c r="H200" s="2">
        <v>2200</v>
      </c>
      <c r="I200" s="2">
        <v>0</v>
      </c>
      <c r="J200" s="2" t="s">
        <v>19</v>
      </c>
      <c r="K200" s="3" t="s">
        <v>20</v>
      </c>
      <c r="L200" s="3" t="s">
        <v>34</v>
      </c>
      <c r="M200" s="2" t="s">
        <v>485</v>
      </c>
      <c r="N200" s="2">
        <v>15240000</v>
      </c>
      <c r="O200" s="2">
        <v>1580000</v>
      </c>
      <c r="P200" s="2" t="s">
        <v>490</v>
      </c>
    </row>
    <row r="201" spans="1:16" x14ac:dyDescent="0.25">
      <c r="A201" s="2" t="s">
        <v>491</v>
      </c>
      <c r="B201" s="2" t="s">
        <v>17</v>
      </c>
      <c r="C201" s="2">
        <v>320000000</v>
      </c>
      <c r="D201" s="2" t="s">
        <v>33</v>
      </c>
      <c r="E201" s="2">
        <v>1</v>
      </c>
      <c r="F201" s="2">
        <v>21</v>
      </c>
      <c r="G201" s="2">
        <v>42</v>
      </c>
      <c r="H201" s="2">
        <v>2200</v>
      </c>
      <c r="I201" s="2">
        <v>0</v>
      </c>
      <c r="J201" s="2" t="s">
        <v>19</v>
      </c>
      <c r="K201" s="3" t="s">
        <v>20</v>
      </c>
      <c r="L201" s="3" t="s">
        <v>34</v>
      </c>
      <c r="M201" s="2" t="s">
        <v>485</v>
      </c>
      <c r="N201" s="2">
        <v>15240000</v>
      </c>
      <c r="O201" s="2">
        <v>1580000</v>
      </c>
      <c r="P201" s="2" t="s">
        <v>492</v>
      </c>
    </row>
    <row r="202" spans="1:16" x14ac:dyDescent="0.25">
      <c r="A202" s="2" t="s">
        <v>493</v>
      </c>
      <c r="B202" s="2" t="s">
        <v>17</v>
      </c>
      <c r="C202" s="2">
        <v>485000000</v>
      </c>
      <c r="D202" s="2" t="s">
        <v>33</v>
      </c>
      <c r="E202" s="2">
        <v>1</v>
      </c>
      <c r="F202" s="2">
        <v>50</v>
      </c>
      <c r="G202" s="2">
        <v>36</v>
      </c>
      <c r="H202" s="2">
        <v>1300</v>
      </c>
      <c r="I202" s="2">
        <v>1</v>
      </c>
      <c r="J202" s="2" t="s">
        <v>19</v>
      </c>
      <c r="K202" s="3" t="s">
        <v>20</v>
      </c>
      <c r="L202" s="3" t="s">
        <v>41</v>
      </c>
      <c r="M202" s="2" t="s">
        <v>494</v>
      </c>
      <c r="N202" s="2">
        <v>9700000</v>
      </c>
      <c r="O202" s="2">
        <v>2400000</v>
      </c>
      <c r="P202" s="2" t="s">
        <v>495</v>
      </c>
    </row>
    <row r="203" spans="1:16" x14ac:dyDescent="0.25">
      <c r="A203" s="2" t="s">
        <v>496</v>
      </c>
      <c r="B203" s="2" t="s">
        <v>17</v>
      </c>
      <c r="C203" s="2">
        <v>725000000</v>
      </c>
      <c r="D203" s="2" t="s">
        <v>18</v>
      </c>
      <c r="E203" s="2">
        <v>2</v>
      </c>
      <c r="F203" s="2">
        <v>60</v>
      </c>
      <c r="G203" s="2">
        <v>55</v>
      </c>
      <c r="H203" s="2">
        <v>2200</v>
      </c>
      <c r="I203" s="2">
        <v>2</v>
      </c>
      <c r="J203" s="2" t="s">
        <v>19</v>
      </c>
      <c r="K203" s="3" t="s">
        <v>20</v>
      </c>
      <c r="L203" s="3" t="s">
        <v>25</v>
      </c>
      <c r="M203" s="2" t="s">
        <v>497</v>
      </c>
      <c r="N203" s="2">
        <v>12080000</v>
      </c>
      <c r="O203" s="2">
        <v>3590000</v>
      </c>
      <c r="P203" s="2" t="s">
        <v>498</v>
      </c>
    </row>
    <row r="204" spans="1:16" x14ac:dyDescent="0.25">
      <c r="A204" s="2" t="s">
        <v>499</v>
      </c>
      <c r="B204" s="2" t="s">
        <v>17</v>
      </c>
      <c r="C204" s="2">
        <v>725000000</v>
      </c>
      <c r="D204" s="2" t="s">
        <v>18</v>
      </c>
      <c r="E204" s="2">
        <v>2</v>
      </c>
      <c r="F204" s="2">
        <v>60</v>
      </c>
      <c r="G204" s="2">
        <v>55</v>
      </c>
      <c r="H204" s="2">
        <v>2200</v>
      </c>
      <c r="I204" s="2">
        <v>2</v>
      </c>
      <c r="J204" s="2" t="s">
        <v>19</v>
      </c>
      <c r="K204" s="3" t="s">
        <v>20</v>
      </c>
      <c r="L204" s="3" t="s">
        <v>25</v>
      </c>
      <c r="M204" s="2" t="s">
        <v>497</v>
      </c>
      <c r="N204" s="2">
        <v>12080000</v>
      </c>
      <c r="O204" s="2">
        <v>3590000</v>
      </c>
      <c r="P204" s="2" t="s">
        <v>500</v>
      </c>
    </row>
    <row r="205" spans="1:16" x14ac:dyDescent="0.25">
      <c r="A205" s="2" t="s">
        <v>499</v>
      </c>
      <c r="B205" s="2" t="s">
        <v>17</v>
      </c>
      <c r="C205" s="2">
        <v>725000000</v>
      </c>
      <c r="D205" s="2" t="s">
        <v>18</v>
      </c>
      <c r="E205" s="2">
        <v>2</v>
      </c>
      <c r="F205" s="2">
        <v>60</v>
      </c>
      <c r="G205" s="2">
        <v>55</v>
      </c>
      <c r="H205" s="2">
        <v>2200</v>
      </c>
      <c r="I205" s="2">
        <v>2</v>
      </c>
      <c r="J205" s="2" t="s">
        <v>19</v>
      </c>
      <c r="K205" s="3" t="s">
        <v>20</v>
      </c>
      <c r="L205" s="3" t="s">
        <v>25</v>
      </c>
      <c r="M205" s="2" t="s">
        <v>497</v>
      </c>
      <c r="N205" s="2">
        <v>12080000</v>
      </c>
      <c r="O205" s="2">
        <v>3590000</v>
      </c>
      <c r="P205" s="2" t="s">
        <v>501</v>
      </c>
    </row>
    <row r="206" spans="1:16" x14ac:dyDescent="0.25">
      <c r="A206" s="2" t="s">
        <v>499</v>
      </c>
      <c r="B206" s="2" t="s">
        <v>17</v>
      </c>
      <c r="C206" s="2">
        <v>725000000</v>
      </c>
      <c r="D206" s="2" t="s">
        <v>18</v>
      </c>
      <c r="E206" s="2">
        <v>2</v>
      </c>
      <c r="F206" s="2">
        <v>60</v>
      </c>
      <c r="G206" s="2">
        <v>55</v>
      </c>
      <c r="H206" s="2">
        <v>2200</v>
      </c>
      <c r="I206" s="2">
        <v>2</v>
      </c>
      <c r="J206" s="2" t="s">
        <v>19</v>
      </c>
      <c r="K206" s="3" t="s">
        <v>20</v>
      </c>
      <c r="L206" s="3" t="s">
        <v>25</v>
      </c>
      <c r="M206" s="2" t="s">
        <v>497</v>
      </c>
      <c r="N206" s="2">
        <v>12080000</v>
      </c>
      <c r="O206" s="2">
        <v>3590000</v>
      </c>
      <c r="P206" s="2" t="s">
        <v>502</v>
      </c>
    </row>
    <row r="207" spans="1:16" x14ac:dyDescent="0.25">
      <c r="A207" s="2" t="s">
        <v>499</v>
      </c>
      <c r="B207" s="2" t="s">
        <v>17</v>
      </c>
      <c r="C207" s="2">
        <v>725000000</v>
      </c>
      <c r="D207" s="2" t="s">
        <v>18</v>
      </c>
      <c r="E207" s="2">
        <v>2</v>
      </c>
      <c r="F207" s="2">
        <v>60</v>
      </c>
      <c r="G207" s="2">
        <v>55</v>
      </c>
      <c r="H207" s="2">
        <v>2200</v>
      </c>
      <c r="I207" s="2">
        <v>2</v>
      </c>
      <c r="J207" s="2" t="s">
        <v>19</v>
      </c>
      <c r="K207" s="3" t="s">
        <v>20</v>
      </c>
      <c r="L207" s="3" t="s">
        <v>25</v>
      </c>
      <c r="M207" s="2" t="s">
        <v>503</v>
      </c>
      <c r="N207" s="2">
        <v>12080000</v>
      </c>
      <c r="O207" s="2">
        <v>3590000</v>
      </c>
      <c r="P207" s="2" t="s">
        <v>504</v>
      </c>
    </row>
    <row r="208" spans="1:16" x14ac:dyDescent="0.25">
      <c r="A208" s="2" t="s">
        <v>499</v>
      </c>
      <c r="B208" s="2" t="s">
        <v>17</v>
      </c>
      <c r="C208" s="2">
        <v>725000000</v>
      </c>
      <c r="D208" s="2" t="s">
        <v>18</v>
      </c>
      <c r="E208" s="2">
        <v>2</v>
      </c>
      <c r="F208" s="2">
        <v>60</v>
      </c>
      <c r="G208" s="2">
        <v>55</v>
      </c>
      <c r="H208" s="2">
        <v>2200</v>
      </c>
      <c r="I208" s="2">
        <v>2</v>
      </c>
      <c r="J208" s="2" t="s">
        <v>19</v>
      </c>
      <c r="K208" s="3" t="s">
        <v>20</v>
      </c>
      <c r="L208" s="3" t="s">
        <v>25</v>
      </c>
      <c r="M208" s="2" t="s">
        <v>497</v>
      </c>
      <c r="N208" s="2">
        <v>12080000</v>
      </c>
      <c r="O208" s="2">
        <v>3590000</v>
      </c>
      <c r="P208" s="2" t="s">
        <v>505</v>
      </c>
    </row>
    <row r="209" spans="1:16" x14ac:dyDescent="0.25">
      <c r="A209" s="2" t="s">
        <v>499</v>
      </c>
      <c r="B209" s="2" t="s">
        <v>17</v>
      </c>
      <c r="C209" s="2">
        <v>725000000</v>
      </c>
      <c r="D209" s="2" t="s">
        <v>18</v>
      </c>
      <c r="E209" s="2">
        <v>2</v>
      </c>
      <c r="F209" s="2">
        <v>60</v>
      </c>
      <c r="G209" s="2">
        <v>55</v>
      </c>
      <c r="H209" s="2">
        <v>2200</v>
      </c>
      <c r="I209" s="2">
        <v>2</v>
      </c>
      <c r="J209" s="2" t="s">
        <v>19</v>
      </c>
      <c r="K209" s="3" t="s">
        <v>20</v>
      </c>
      <c r="L209" s="3" t="s">
        <v>25</v>
      </c>
      <c r="M209" s="2" t="s">
        <v>497</v>
      </c>
      <c r="N209" s="2">
        <v>12080000</v>
      </c>
      <c r="O209" s="2">
        <v>3590000</v>
      </c>
      <c r="P209" s="2" t="s">
        <v>506</v>
      </c>
    </row>
    <row r="210" spans="1:16" x14ac:dyDescent="0.25">
      <c r="A210" s="2" t="s">
        <v>499</v>
      </c>
      <c r="B210" s="2" t="s">
        <v>17</v>
      </c>
      <c r="C210" s="2">
        <v>725000000</v>
      </c>
      <c r="D210" s="2" t="s">
        <v>18</v>
      </c>
      <c r="E210" s="2">
        <v>2</v>
      </c>
      <c r="F210" s="2">
        <v>60</v>
      </c>
      <c r="G210" s="2">
        <v>55</v>
      </c>
      <c r="H210" s="2">
        <v>2200</v>
      </c>
      <c r="I210" s="2">
        <v>2</v>
      </c>
      <c r="J210" s="2" t="s">
        <v>19</v>
      </c>
      <c r="K210" s="3" t="s">
        <v>20</v>
      </c>
      <c r="L210" s="3" t="s">
        <v>25</v>
      </c>
      <c r="M210" s="2" t="s">
        <v>497</v>
      </c>
      <c r="N210" s="2">
        <v>12080000</v>
      </c>
      <c r="O210" s="2">
        <v>3590000</v>
      </c>
      <c r="P210" s="2" t="s">
        <v>507</v>
      </c>
    </row>
    <row r="211" spans="1:16" x14ac:dyDescent="0.25">
      <c r="A211" s="2" t="s">
        <v>499</v>
      </c>
      <c r="B211" s="2" t="s">
        <v>17</v>
      </c>
      <c r="C211" s="2">
        <v>725000000</v>
      </c>
      <c r="D211" s="2" t="s">
        <v>18</v>
      </c>
      <c r="E211" s="2">
        <v>2</v>
      </c>
      <c r="F211" s="2">
        <v>60</v>
      </c>
      <c r="G211" s="2">
        <v>55</v>
      </c>
      <c r="H211" s="2">
        <v>2200</v>
      </c>
      <c r="I211" s="2">
        <v>2</v>
      </c>
      <c r="J211" s="2" t="s">
        <v>19</v>
      </c>
      <c r="K211" s="3" t="s">
        <v>20</v>
      </c>
      <c r="L211" s="3" t="s">
        <v>25</v>
      </c>
      <c r="M211" s="2" t="s">
        <v>497</v>
      </c>
      <c r="N211" s="2">
        <v>12080000</v>
      </c>
      <c r="O211" s="2">
        <v>3590000</v>
      </c>
      <c r="P211" s="2" t="s">
        <v>508</v>
      </c>
    </row>
    <row r="212" spans="1:16" x14ac:dyDescent="0.25">
      <c r="A212" s="2" t="s">
        <v>499</v>
      </c>
      <c r="B212" s="2" t="s">
        <v>17</v>
      </c>
      <c r="C212" s="2">
        <v>725000000</v>
      </c>
      <c r="D212" s="2" t="s">
        <v>18</v>
      </c>
      <c r="E212" s="2">
        <v>2</v>
      </c>
      <c r="F212" s="2">
        <v>60</v>
      </c>
      <c r="G212" s="2">
        <v>55</v>
      </c>
      <c r="H212" s="2">
        <v>2200</v>
      </c>
      <c r="I212" s="2">
        <v>2</v>
      </c>
      <c r="J212" s="2" t="s">
        <v>19</v>
      </c>
      <c r="K212" s="3" t="s">
        <v>20</v>
      </c>
      <c r="L212" s="3" t="s">
        <v>25</v>
      </c>
      <c r="M212" s="2" t="s">
        <v>497</v>
      </c>
      <c r="N212" s="2">
        <v>12080000</v>
      </c>
      <c r="O212" s="2">
        <v>3590000</v>
      </c>
      <c r="P212" s="2" t="s">
        <v>509</v>
      </c>
    </row>
    <row r="213" spans="1:16" x14ac:dyDescent="0.25">
      <c r="A213" s="2" t="s">
        <v>499</v>
      </c>
      <c r="B213" s="2" t="s">
        <v>17</v>
      </c>
      <c r="C213" s="2">
        <v>725000000</v>
      </c>
      <c r="D213" s="2" t="s">
        <v>18</v>
      </c>
      <c r="E213" s="2">
        <v>2</v>
      </c>
      <c r="F213" s="2">
        <v>60</v>
      </c>
      <c r="G213" s="2">
        <v>55</v>
      </c>
      <c r="H213" s="2">
        <v>2200</v>
      </c>
      <c r="I213" s="2">
        <v>2</v>
      </c>
      <c r="J213" s="2" t="s">
        <v>19</v>
      </c>
      <c r="K213" s="3" t="s">
        <v>20</v>
      </c>
      <c r="L213" s="3" t="s">
        <v>25</v>
      </c>
      <c r="M213" s="2" t="s">
        <v>497</v>
      </c>
      <c r="N213" s="2">
        <v>12080000</v>
      </c>
      <c r="O213" s="2">
        <v>3590000</v>
      </c>
      <c r="P213" s="2" t="s">
        <v>510</v>
      </c>
    </row>
    <row r="214" spans="1:16" x14ac:dyDescent="0.25">
      <c r="A214" s="2" t="s">
        <v>499</v>
      </c>
      <c r="B214" s="2" t="s">
        <v>17</v>
      </c>
      <c r="C214" s="2">
        <v>725000000</v>
      </c>
      <c r="D214" s="2" t="s">
        <v>18</v>
      </c>
      <c r="E214" s="2">
        <v>2</v>
      </c>
      <c r="F214" s="2">
        <v>60</v>
      </c>
      <c r="G214" s="2">
        <v>55</v>
      </c>
      <c r="H214" s="2">
        <v>2200</v>
      </c>
      <c r="I214" s="2">
        <v>2</v>
      </c>
      <c r="J214" s="2" t="s">
        <v>19</v>
      </c>
      <c r="K214" s="3" t="s">
        <v>20</v>
      </c>
      <c r="L214" s="3" t="s">
        <v>25</v>
      </c>
      <c r="M214" s="2" t="s">
        <v>497</v>
      </c>
      <c r="N214" s="2">
        <v>12080000</v>
      </c>
      <c r="O214" s="2">
        <v>3590000</v>
      </c>
      <c r="P214" s="2" t="s">
        <v>511</v>
      </c>
    </row>
    <row r="215" spans="1:16" x14ac:dyDescent="0.25">
      <c r="A215" s="2" t="s">
        <v>499</v>
      </c>
      <c r="B215" s="2" t="s">
        <v>17</v>
      </c>
      <c r="C215" s="2">
        <v>725000000</v>
      </c>
      <c r="D215" s="2" t="s">
        <v>18</v>
      </c>
      <c r="E215" s="2">
        <v>2</v>
      </c>
      <c r="F215" s="2">
        <v>60</v>
      </c>
      <c r="G215" s="2">
        <v>55</v>
      </c>
      <c r="H215" s="2">
        <v>2200</v>
      </c>
      <c r="I215" s="2">
        <v>2</v>
      </c>
      <c r="J215" s="2" t="s">
        <v>19</v>
      </c>
      <c r="K215" s="3" t="s">
        <v>20</v>
      </c>
      <c r="L215" s="3" t="s">
        <v>25</v>
      </c>
      <c r="M215" s="2" t="s">
        <v>497</v>
      </c>
      <c r="N215" s="2">
        <v>12080000</v>
      </c>
      <c r="O215" s="2">
        <v>3590000</v>
      </c>
      <c r="P215" s="2" t="s">
        <v>512</v>
      </c>
    </row>
    <row r="216" spans="1:16" x14ac:dyDescent="0.25">
      <c r="A216" s="2" t="s">
        <v>499</v>
      </c>
      <c r="B216" s="2" t="s">
        <v>17</v>
      </c>
      <c r="C216" s="2">
        <v>725000000</v>
      </c>
      <c r="D216" s="2" t="s">
        <v>18</v>
      </c>
      <c r="E216" s="2">
        <v>2</v>
      </c>
      <c r="F216" s="2">
        <v>60</v>
      </c>
      <c r="G216" s="2">
        <v>55</v>
      </c>
      <c r="H216" s="2">
        <v>2200</v>
      </c>
      <c r="I216" s="2">
        <v>2</v>
      </c>
      <c r="J216" s="2" t="s">
        <v>19</v>
      </c>
      <c r="K216" s="3" t="s">
        <v>20</v>
      </c>
      <c r="L216" s="3" t="s">
        <v>25</v>
      </c>
      <c r="M216" s="2" t="s">
        <v>497</v>
      </c>
      <c r="N216" s="2">
        <v>12080000</v>
      </c>
      <c r="O216" s="2">
        <v>3590000</v>
      </c>
      <c r="P216" s="2" t="s">
        <v>513</v>
      </c>
    </row>
    <row r="217" spans="1:16" x14ac:dyDescent="0.25">
      <c r="A217" s="2" t="s">
        <v>499</v>
      </c>
      <c r="B217" s="2" t="s">
        <v>17</v>
      </c>
      <c r="C217" s="2">
        <v>725000000</v>
      </c>
      <c r="D217" s="2" t="s">
        <v>18</v>
      </c>
      <c r="E217" s="2">
        <v>2</v>
      </c>
      <c r="F217" s="2">
        <v>60</v>
      </c>
      <c r="G217" s="2">
        <v>55</v>
      </c>
      <c r="H217" s="2">
        <v>2200</v>
      </c>
      <c r="I217" s="2">
        <v>2</v>
      </c>
      <c r="J217" s="2" t="s">
        <v>19</v>
      </c>
      <c r="K217" s="3" t="s">
        <v>20</v>
      </c>
      <c r="L217" s="3" t="s">
        <v>25</v>
      </c>
      <c r="M217" s="2" t="s">
        <v>497</v>
      </c>
      <c r="N217" s="2">
        <v>12080000</v>
      </c>
      <c r="O217" s="2">
        <v>3590000</v>
      </c>
      <c r="P217" s="2" t="s">
        <v>514</v>
      </c>
    </row>
    <row r="218" spans="1:16" x14ac:dyDescent="0.25">
      <c r="A218" s="2" t="s">
        <v>515</v>
      </c>
      <c r="B218" s="2" t="s">
        <v>17</v>
      </c>
      <c r="C218" s="2">
        <v>680000000</v>
      </c>
      <c r="D218" s="2" t="s">
        <v>45</v>
      </c>
      <c r="E218" s="2">
        <v>1</v>
      </c>
      <c r="F218" s="2">
        <v>19</v>
      </c>
      <c r="G218" s="2">
        <v>26</v>
      </c>
      <c r="H218" s="2">
        <v>2200</v>
      </c>
      <c r="I218" s="2">
        <v>1</v>
      </c>
      <c r="J218" s="2" t="s">
        <v>19</v>
      </c>
      <c r="K218" s="3" t="s">
        <v>20</v>
      </c>
      <c r="L218" s="3" t="s">
        <v>34</v>
      </c>
      <c r="M218" s="2" t="s">
        <v>516</v>
      </c>
      <c r="N218" s="2">
        <v>35790000</v>
      </c>
      <c r="O218" s="2">
        <v>3360000</v>
      </c>
      <c r="P218" s="2" t="s">
        <v>517</v>
      </c>
    </row>
    <row r="219" spans="1:16" x14ac:dyDescent="0.25">
      <c r="A219" s="2" t="s">
        <v>518</v>
      </c>
      <c r="B219" s="2" t="s">
        <v>17</v>
      </c>
      <c r="C219" s="2">
        <v>670000000</v>
      </c>
      <c r="D219" s="2" t="s">
        <v>18</v>
      </c>
      <c r="E219" s="2">
        <v>2</v>
      </c>
      <c r="F219" s="2">
        <v>60</v>
      </c>
      <c r="G219" s="2">
        <v>50</v>
      </c>
      <c r="H219" s="2">
        <v>2200</v>
      </c>
      <c r="I219" s="2">
        <v>2</v>
      </c>
      <c r="J219" s="2" t="s">
        <v>19</v>
      </c>
      <c r="K219" s="3" t="s">
        <v>20</v>
      </c>
      <c r="L219" s="3" t="s">
        <v>25</v>
      </c>
      <c r="M219" s="2" t="s">
        <v>519</v>
      </c>
      <c r="N219" s="2">
        <v>11170000</v>
      </c>
      <c r="O219" s="2">
        <v>3310000</v>
      </c>
      <c r="P219" s="2" t="s">
        <v>520</v>
      </c>
    </row>
    <row r="220" spans="1:16" x14ac:dyDescent="0.25">
      <c r="A220" s="2" t="s">
        <v>521</v>
      </c>
      <c r="B220" s="2" t="s">
        <v>17</v>
      </c>
      <c r="C220" s="2">
        <v>679000000</v>
      </c>
      <c r="D220" s="2" t="s">
        <v>18</v>
      </c>
      <c r="E220" s="2">
        <v>2</v>
      </c>
      <c r="F220" s="2">
        <v>60</v>
      </c>
      <c r="G220" s="2">
        <v>50</v>
      </c>
      <c r="H220" s="2">
        <v>2200</v>
      </c>
      <c r="I220" s="2">
        <v>2</v>
      </c>
      <c r="J220" s="2" t="s">
        <v>19</v>
      </c>
      <c r="K220" s="3" t="s">
        <v>20</v>
      </c>
      <c r="L220" s="3" t="s">
        <v>25</v>
      </c>
      <c r="M220" s="2" t="s">
        <v>519</v>
      </c>
      <c r="N220" s="2">
        <v>11320000</v>
      </c>
      <c r="O220" s="2">
        <v>3360000</v>
      </c>
      <c r="P220" s="2" t="s">
        <v>522</v>
      </c>
    </row>
    <row r="221" spans="1:16" x14ac:dyDescent="0.25">
      <c r="A221" s="2" t="s">
        <v>523</v>
      </c>
      <c r="B221" s="2" t="s">
        <v>17</v>
      </c>
      <c r="C221" s="2">
        <v>400000000</v>
      </c>
      <c r="D221" s="2" t="s">
        <v>33</v>
      </c>
      <c r="E221" s="2">
        <v>1</v>
      </c>
      <c r="F221" s="2">
        <v>60</v>
      </c>
      <c r="G221" s="2">
        <v>60</v>
      </c>
      <c r="H221" s="2">
        <v>1300</v>
      </c>
      <c r="I221" s="2">
        <v>0</v>
      </c>
      <c r="J221" s="2" t="s">
        <v>19</v>
      </c>
      <c r="K221" s="3" t="s">
        <v>20</v>
      </c>
      <c r="L221" s="3" t="s">
        <v>29</v>
      </c>
      <c r="M221" s="2" t="s">
        <v>524</v>
      </c>
      <c r="N221" s="2">
        <v>6670000</v>
      </c>
      <c r="O221" s="2">
        <v>1980000</v>
      </c>
      <c r="P221" s="2" t="s">
        <v>525</v>
      </c>
    </row>
    <row r="222" spans="1:16" x14ac:dyDescent="0.25">
      <c r="A222" s="2" t="s">
        <v>526</v>
      </c>
      <c r="B222" s="2" t="s">
        <v>17</v>
      </c>
      <c r="C222" s="2">
        <v>525000000</v>
      </c>
      <c r="D222" s="2" t="s">
        <v>33</v>
      </c>
      <c r="E222" s="2">
        <v>1</v>
      </c>
      <c r="F222" s="2">
        <v>18</v>
      </c>
      <c r="G222" s="2">
        <v>36</v>
      </c>
      <c r="H222" s="2">
        <v>1300</v>
      </c>
      <c r="I222" s="2">
        <v>0</v>
      </c>
      <c r="J222" s="2" t="s">
        <v>19</v>
      </c>
      <c r="K222" s="3" t="s">
        <v>20</v>
      </c>
      <c r="L222" s="3" t="s">
        <v>34</v>
      </c>
      <c r="M222" s="2" t="s">
        <v>63</v>
      </c>
      <c r="N222" s="2">
        <v>29170000</v>
      </c>
      <c r="O222" s="2">
        <v>2600000</v>
      </c>
      <c r="P222" s="2" t="s">
        <v>527</v>
      </c>
    </row>
    <row r="223" spans="1:16" x14ac:dyDescent="0.25">
      <c r="A223" s="2" t="s">
        <v>528</v>
      </c>
      <c r="B223" s="2" t="s">
        <v>17</v>
      </c>
      <c r="C223" s="2">
        <v>495000000</v>
      </c>
      <c r="D223" s="2" t="s">
        <v>33</v>
      </c>
      <c r="E223" s="2">
        <v>1</v>
      </c>
      <c r="F223" s="2">
        <v>63</v>
      </c>
      <c r="G223" s="2">
        <v>38</v>
      </c>
      <c r="H223" s="2">
        <v>1300</v>
      </c>
      <c r="I223" s="2">
        <v>1</v>
      </c>
      <c r="J223" s="2" t="s">
        <v>19</v>
      </c>
      <c r="K223" s="3" t="s">
        <v>20</v>
      </c>
      <c r="L223" s="3" t="s">
        <v>41</v>
      </c>
      <c r="M223" s="2" t="s">
        <v>529</v>
      </c>
      <c r="N223" s="2">
        <v>7860000</v>
      </c>
      <c r="O223" s="2">
        <v>2450000</v>
      </c>
      <c r="P223" s="2" t="s">
        <v>530</v>
      </c>
    </row>
    <row r="224" spans="1:16" x14ac:dyDescent="0.25">
      <c r="A224" s="2" t="s">
        <v>531</v>
      </c>
      <c r="B224" s="2" t="s">
        <v>17</v>
      </c>
      <c r="C224" s="2">
        <v>650000000</v>
      </c>
      <c r="D224" s="2" t="s">
        <v>33</v>
      </c>
      <c r="E224" s="2">
        <v>1</v>
      </c>
      <c r="F224" s="2">
        <v>80</v>
      </c>
      <c r="G224" s="2">
        <v>45</v>
      </c>
      <c r="H224" s="2">
        <v>1300</v>
      </c>
      <c r="I224" s="2">
        <v>1</v>
      </c>
      <c r="J224" s="2" t="s">
        <v>19</v>
      </c>
      <c r="K224" s="3" t="s">
        <v>20</v>
      </c>
      <c r="L224" s="3" t="s">
        <v>41</v>
      </c>
      <c r="M224" s="2" t="s">
        <v>532</v>
      </c>
      <c r="N224" s="2">
        <v>8119999</v>
      </c>
      <c r="O224" s="2">
        <v>3220000</v>
      </c>
      <c r="P224" s="2" t="s">
        <v>533</v>
      </c>
    </row>
    <row r="225" spans="1:16" x14ac:dyDescent="0.25">
      <c r="A225" s="2" t="s">
        <v>534</v>
      </c>
      <c r="B225" s="2" t="s">
        <v>17</v>
      </c>
      <c r="C225" s="2">
        <v>739000000</v>
      </c>
      <c r="D225" s="2" t="s">
        <v>33</v>
      </c>
      <c r="E225" s="2">
        <v>2</v>
      </c>
      <c r="F225" s="2">
        <v>70</v>
      </c>
      <c r="G225" s="2">
        <v>53</v>
      </c>
      <c r="H225" s="2">
        <v>2200</v>
      </c>
      <c r="I225" s="2">
        <v>1</v>
      </c>
      <c r="J225" s="2" t="s">
        <v>19</v>
      </c>
      <c r="K225" s="3" t="s">
        <v>20</v>
      </c>
      <c r="L225" s="3" t="s">
        <v>41</v>
      </c>
      <c r="M225" s="2" t="s">
        <v>535</v>
      </c>
      <c r="N225" s="2">
        <v>10560000</v>
      </c>
      <c r="O225" s="2">
        <v>3660000</v>
      </c>
      <c r="P225" s="2" t="s">
        <v>536</v>
      </c>
    </row>
    <row r="226" spans="1:16" x14ac:dyDescent="0.25">
      <c r="A226" s="2" t="s">
        <v>537</v>
      </c>
      <c r="B226" s="2" t="s">
        <v>17</v>
      </c>
      <c r="C226" s="2">
        <v>720000000</v>
      </c>
      <c r="D226" s="2" t="s">
        <v>18</v>
      </c>
      <c r="E226" s="2">
        <v>1</v>
      </c>
      <c r="F226" s="2">
        <v>68</v>
      </c>
      <c r="G226" s="2">
        <v>50</v>
      </c>
      <c r="H226" s="2">
        <v>2200</v>
      </c>
      <c r="I226" s="2">
        <v>2</v>
      </c>
      <c r="J226" s="2" t="s">
        <v>19</v>
      </c>
      <c r="K226" s="3" t="s">
        <v>20</v>
      </c>
      <c r="L226" s="3" t="s">
        <v>25</v>
      </c>
      <c r="M226" s="2" t="s">
        <v>538</v>
      </c>
      <c r="N226" s="2">
        <v>10590000</v>
      </c>
      <c r="O226" s="2">
        <v>3560000</v>
      </c>
      <c r="P226" s="2" t="s">
        <v>539</v>
      </c>
    </row>
    <row r="227" spans="1:16" x14ac:dyDescent="0.25">
      <c r="A227" s="2" t="s">
        <v>540</v>
      </c>
      <c r="B227" s="2" t="s">
        <v>17</v>
      </c>
      <c r="C227" s="2">
        <v>720000000</v>
      </c>
      <c r="D227" s="2" t="s">
        <v>18</v>
      </c>
      <c r="E227" s="2">
        <v>1</v>
      </c>
      <c r="F227" s="2">
        <v>68</v>
      </c>
      <c r="G227" s="2">
        <v>45</v>
      </c>
      <c r="H227" s="2">
        <v>2200</v>
      </c>
      <c r="I227" s="2">
        <v>1</v>
      </c>
      <c r="J227" s="2" t="s">
        <v>19</v>
      </c>
      <c r="K227" s="3" t="s">
        <v>20</v>
      </c>
      <c r="L227" s="3" t="s">
        <v>25</v>
      </c>
      <c r="M227" s="2" t="s">
        <v>541</v>
      </c>
      <c r="N227" s="2">
        <v>10590000</v>
      </c>
      <c r="O227" s="2">
        <v>3560000</v>
      </c>
      <c r="P227" s="2" t="s">
        <v>542</v>
      </c>
    </row>
    <row r="228" spans="1:16" x14ac:dyDescent="0.25">
      <c r="A228" s="2" t="s">
        <v>543</v>
      </c>
      <c r="B228" s="2" t="s">
        <v>17</v>
      </c>
      <c r="C228" s="2">
        <v>399000000</v>
      </c>
      <c r="D228" s="2" t="s">
        <v>33</v>
      </c>
      <c r="E228" s="2">
        <v>1</v>
      </c>
      <c r="F228" s="2">
        <v>60</v>
      </c>
      <c r="G228" s="2">
        <v>36</v>
      </c>
      <c r="H228" s="2">
        <v>1300</v>
      </c>
      <c r="I228" s="2">
        <v>1</v>
      </c>
      <c r="J228" s="2" t="s">
        <v>19</v>
      </c>
      <c r="K228" s="3" t="s">
        <v>20</v>
      </c>
      <c r="L228" s="3" t="s">
        <v>41</v>
      </c>
      <c r="M228" s="2" t="s">
        <v>544</v>
      </c>
      <c r="N228" s="2">
        <v>6650000</v>
      </c>
      <c r="O228" s="2">
        <v>1970000</v>
      </c>
      <c r="P228" s="2" t="s">
        <v>545</v>
      </c>
    </row>
    <row r="229" spans="1:16" x14ac:dyDescent="0.25">
      <c r="A229" s="2" t="s">
        <v>543</v>
      </c>
      <c r="B229" s="2" t="s">
        <v>17</v>
      </c>
      <c r="C229" s="2">
        <v>399000000</v>
      </c>
      <c r="D229" s="2" t="s">
        <v>33</v>
      </c>
      <c r="E229" s="2">
        <v>1</v>
      </c>
      <c r="F229" s="2">
        <v>60</v>
      </c>
      <c r="G229" s="2">
        <v>36</v>
      </c>
      <c r="H229" s="2">
        <v>1300</v>
      </c>
      <c r="I229" s="2">
        <v>1</v>
      </c>
      <c r="J229" s="2" t="s">
        <v>19</v>
      </c>
      <c r="K229" s="3" t="s">
        <v>20</v>
      </c>
      <c r="L229" s="3" t="s">
        <v>41</v>
      </c>
      <c r="M229" s="2" t="s">
        <v>546</v>
      </c>
      <c r="N229" s="2">
        <v>6650000</v>
      </c>
      <c r="O229" s="2">
        <v>1970000</v>
      </c>
      <c r="P229" s="2" t="s">
        <v>547</v>
      </c>
    </row>
    <row r="230" spans="1:16" x14ac:dyDescent="0.25">
      <c r="A230" s="2" t="s">
        <v>543</v>
      </c>
      <c r="B230" s="2" t="s">
        <v>17</v>
      </c>
      <c r="C230" s="2">
        <v>399000000</v>
      </c>
      <c r="D230" s="2" t="s">
        <v>33</v>
      </c>
      <c r="E230" s="2">
        <v>1</v>
      </c>
      <c r="F230" s="2">
        <v>60</v>
      </c>
      <c r="G230" s="2">
        <v>36</v>
      </c>
      <c r="H230" s="2">
        <v>1300</v>
      </c>
      <c r="I230" s="2">
        <v>1</v>
      </c>
      <c r="J230" s="2" t="s">
        <v>19</v>
      </c>
      <c r="K230" s="3" t="s">
        <v>20</v>
      </c>
      <c r="L230" s="3" t="s">
        <v>41</v>
      </c>
      <c r="M230" s="2" t="s">
        <v>548</v>
      </c>
      <c r="N230" s="2">
        <v>6650000</v>
      </c>
      <c r="O230" s="2">
        <v>1970000</v>
      </c>
      <c r="P230" s="2" t="s">
        <v>549</v>
      </c>
    </row>
    <row r="231" spans="1:16" x14ac:dyDescent="0.25">
      <c r="A231" s="2" t="s">
        <v>543</v>
      </c>
      <c r="B231" s="2" t="s">
        <v>17</v>
      </c>
      <c r="C231" s="2">
        <v>399000000</v>
      </c>
      <c r="D231" s="2" t="s">
        <v>33</v>
      </c>
      <c r="E231" s="2">
        <v>1</v>
      </c>
      <c r="F231" s="2">
        <v>60</v>
      </c>
      <c r="G231" s="2">
        <v>36</v>
      </c>
      <c r="H231" s="2">
        <v>1300</v>
      </c>
      <c r="I231" s="2">
        <v>1</v>
      </c>
      <c r="J231" s="2" t="s">
        <v>19</v>
      </c>
      <c r="K231" s="3" t="s">
        <v>20</v>
      </c>
      <c r="L231" s="3" t="s">
        <v>25</v>
      </c>
      <c r="M231" s="2" t="s">
        <v>127</v>
      </c>
      <c r="N231" s="2">
        <v>6650000</v>
      </c>
      <c r="O231" s="2">
        <v>1970000</v>
      </c>
      <c r="P231" s="2" t="s">
        <v>550</v>
      </c>
    </row>
    <row r="232" spans="1:16" x14ac:dyDescent="0.25">
      <c r="A232" s="2" t="s">
        <v>551</v>
      </c>
      <c r="B232" s="2" t="s">
        <v>17</v>
      </c>
      <c r="C232" s="2">
        <v>695000000</v>
      </c>
      <c r="D232" s="2" t="s">
        <v>33</v>
      </c>
      <c r="E232" s="2">
        <v>1</v>
      </c>
      <c r="F232" s="2">
        <v>45</v>
      </c>
      <c r="G232" s="2">
        <v>24</v>
      </c>
      <c r="H232" s="2">
        <v>2200</v>
      </c>
      <c r="I232" s="2">
        <v>1</v>
      </c>
      <c r="J232" s="2" t="s">
        <v>19</v>
      </c>
      <c r="K232" s="3" t="s">
        <v>20</v>
      </c>
      <c r="L232" s="3" t="s">
        <v>41</v>
      </c>
      <c r="M232" s="2" t="s">
        <v>552</v>
      </c>
      <c r="N232" s="2">
        <v>15440000</v>
      </c>
      <c r="O232" s="2">
        <v>3440000</v>
      </c>
      <c r="P232" s="2" t="s">
        <v>553</v>
      </c>
    </row>
    <row r="233" spans="1:16" x14ac:dyDescent="0.25">
      <c r="A233" s="2" t="s">
        <v>554</v>
      </c>
      <c r="B233" s="2" t="s">
        <v>17</v>
      </c>
      <c r="C233" s="2">
        <v>695000000</v>
      </c>
      <c r="D233" s="2" t="s">
        <v>33</v>
      </c>
      <c r="E233" s="2">
        <v>1</v>
      </c>
      <c r="F233" s="2">
        <v>45</v>
      </c>
      <c r="G233" s="2">
        <v>23</v>
      </c>
      <c r="H233" s="2">
        <v>2200</v>
      </c>
      <c r="I233" s="2">
        <v>1</v>
      </c>
      <c r="J233" s="2" t="s">
        <v>19</v>
      </c>
      <c r="K233" s="3" t="s">
        <v>20</v>
      </c>
      <c r="L233" s="3" t="s">
        <v>41</v>
      </c>
      <c r="M233" s="2" t="s">
        <v>555</v>
      </c>
      <c r="N233" s="2">
        <v>15440000</v>
      </c>
      <c r="O233" s="2">
        <v>3440000</v>
      </c>
      <c r="P233" s="2" t="s">
        <v>556</v>
      </c>
    </row>
    <row r="234" spans="1:16" x14ac:dyDescent="0.25">
      <c r="A234" s="2" t="s">
        <v>557</v>
      </c>
      <c r="B234" s="2" t="s">
        <v>17</v>
      </c>
      <c r="C234" s="2">
        <v>575000000</v>
      </c>
      <c r="D234" s="2" t="s">
        <v>33</v>
      </c>
      <c r="E234" s="2">
        <v>1</v>
      </c>
      <c r="F234" s="2">
        <v>21</v>
      </c>
      <c r="G234" s="2">
        <v>40</v>
      </c>
      <c r="H234" s="2">
        <v>2200</v>
      </c>
      <c r="I234" s="2">
        <v>0</v>
      </c>
      <c r="J234" s="2" t="s">
        <v>19</v>
      </c>
      <c r="K234" s="3" t="s">
        <v>20</v>
      </c>
      <c r="L234" s="3" t="s">
        <v>41</v>
      </c>
      <c r="M234" s="2" t="s">
        <v>558</v>
      </c>
      <c r="N234" s="2">
        <v>27380000</v>
      </c>
      <c r="O234" s="2">
        <v>2840000</v>
      </c>
      <c r="P234" s="2" t="s">
        <v>559</v>
      </c>
    </row>
    <row r="235" spans="1:16" x14ac:dyDescent="0.25">
      <c r="A235" s="2" t="s">
        <v>560</v>
      </c>
      <c r="B235" s="2" t="s">
        <v>17</v>
      </c>
      <c r="C235" s="2">
        <v>575000000</v>
      </c>
      <c r="D235" s="2" t="s">
        <v>33</v>
      </c>
      <c r="E235" s="2">
        <v>1</v>
      </c>
      <c r="F235" s="2">
        <v>24</v>
      </c>
      <c r="G235" s="2">
        <v>45</v>
      </c>
      <c r="H235" s="2">
        <v>2200</v>
      </c>
      <c r="I235" s="2">
        <v>1</v>
      </c>
      <c r="J235" s="2" t="s">
        <v>19</v>
      </c>
      <c r="K235" s="3" t="s">
        <v>20</v>
      </c>
      <c r="L235" s="3" t="s">
        <v>41</v>
      </c>
      <c r="M235" s="2" t="s">
        <v>555</v>
      </c>
      <c r="N235" s="2">
        <v>23960000</v>
      </c>
      <c r="O235" s="2">
        <v>2840000</v>
      </c>
      <c r="P235" s="2" t="s">
        <v>561</v>
      </c>
    </row>
    <row r="236" spans="1:16" x14ac:dyDescent="0.25">
      <c r="A236" s="2" t="s">
        <v>562</v>
      </c>
      <c r="B236" s="2" t="s">
        <v>17</v>
      </c>
      <c r="C236" s="2">
        <v>575000000</v>
      </c>
      <c r="D236" s="2" t="s">
        <v>33</v>
      </c>
      <c r="E236" s="2">
        <v>1</v>
      </c>
      <c r="F236" s="2">
        <v>21</v>
      </c>
      <c r="G236" s="2">
        <v>40</v>
      </c>
      <c r="H236" s="2">
        <v>2200</v>
      </c>
      <c r="I236" s="2">
        <v>1</v>
      </c>
      <c r="J236" s="2" t="s">
        <v>19</v>
      </c>
      <c r="K236" s="3" t="s">
        <v>20</v>
      </c>
      <c r="L236" s="3" t="s">
        <v>41</v>
      </c>
      <c r="M236" s="2" t="s">
        <v>563</v>
      </c>
      <c r="N236" s="2">
        <v>27380000</v>
      </c>
      <c r="O236" s="2">
        <v>2840000</v>
      </c>
      <c r="P236" s="2" t="s">
        <v>564</v>
      </c>
    </row>
    <row r="237" spans="1:16" x14ac:dyDescent="0.25">
      <c r="A237" s="2" t="s">
        <v>565</v>
      </c>
      <c r="B237" s="2" t="s">
        <v>17</v>
      </c>
      <c r="C237" s="2">
        <v>695000000</v>
      </c>
      <c r="D237" s="2" t="s">
        <v>33</v>
      </c>
      <c r="E237" s="2">
        <v>1</v>
      </c>
      <c r="F237" s="2">
        <v>24</v>
      </c>
      <c r="G237" s="2">
        <v>45</v>
      </c>
      <c r="H237" s="2">
        <v>2200</v>
      </c>
      <c r="I237" s="2">
        <v>1</v>
      </c>
      <c r="J237" s="2" t="s">
        <v>19</v>
      </c>
      <c r="K237" s="3" t="s">
        <v>20</v>
      </c>
      <c r="L237" s="3" t="s">
        <v>41</v>
      </c>
      <c r="M237" s="2" t="s">
        <v>552</v>
      </c>
      <c r="N237" s="2">
        <v>28960000</v>
      </c>
      <c r="O237" s="2">
        <v>3440000</v>
      </c>
      <c r="P237" s="2" t="s">
        <v>566</v>
      </c>
    </row>
    <row r="238" spans="1:16" x14ac:dyDescent="0.25">
      <c r="A238" s="2" t="s">
        <v>567</v>
      </c>
      <c r="B238" s="2" t="s">
        <v>17</v>
      </c>
      <c r="C238" s="2">
        <v>575000000</v>
      </c>
      <c r="D238" s="2" t="s">
        <v>33</v>
      </c>
      <c r="E238" s="2">
        <v>1</v>
      </c>
      <c r="F238" s="2">
        <v>21</v>
      </c>
      <c r="G238" s="2">
        <v>40</v>
      </c>
      <c r="H238" s="2">
        <v>2200</v>
      </c>
      <c r="I238" s="2">
        <v>1</v>
      </c>
      <c r="J238" s="2" t="s">
        <v>19</v>
      </c>
      <c r="K238" s="3" t="s">
        <v>20</v>
      </c>
      <c r="L238" s="3" t="s">
        <v>41</v>
      </c>
      <c r="M238" s="2" t="s">
        <v>552</v>
      </c>
      <c r="N238" s="2">
        <v>27380000</v>
      </c>
      <c r="O238" s="2">
        <v>2840000</v>
      </c>
      <c r="P238" s="2" t="s">
        <v>568</v>
      </c>
    </row>
    <row r="239" spans="1:16" x14ac:dyDescent="0.25">
      <c r="A239" s="2" t="s">
        <v>567</v>
      </c>
      <c r="B239" s="2" t="s">
        <v>17</v>
      </c>
      <c r="C239" s="2">
        <v>695000000</v>
      </c>
      <c r="D239" s="2" t="s">
        <v>33</v>
      </c>
      <c r="E239" s="2">
        <v>0</v>
      </c>
      <c r="F239" s="2">
        <v>24</v>
      </c>
      <c r="G239" s="2">
        <v>45</v>
      </c>
      <c r="H239" s="2">
        <v>2200</v>
      </c>
      <c r="I239" s="2">
        <v>1</v>
      </c>
      <c r="J239" s="2" t="s">
        <v>19</v>
      </c>
      <c r="K239" s="3" t="s">
        <v>20</v>
      </c>
      <c r="L239" s="3" t="s">
        <v>41</v>
      </c>
      <c r="M239" s="2" t="s">
        <v>569</v>
      </c>
      <c r="N239" s="2">
        <v>28960000</v>
      </c>
      <c r="O239" s="2">
        <v>3440000</v>
      </c>
      <c r="P239" s="2" t="s">
        <v>570</v>
      </c>
    </row>
    <row r="240" spans="1:16" x14ac:dyDescent="0.25">
      <c r="A240" s="2" t="s">
        <v>571</v>
      </c>
      <c r="B240" s="2" t="s">
        <v>17</v>
      </c>
      <c r="C240" s="2">
        <v>688000000</v>
      </c>
      <c r="D240" s="2" t="s">
        <v>33</v>
      </c>
      <c r="E240" s="2">
        <v>2</v>
      </c>
      <c r="F240" s="2">
        <v>23</v>
      </c>
      <c r="G240" s="2">
        <v>45</v>
      </c>
      <c r="H240" s="2">
        <v>2200</v>
      </c>
      <c r="I240" s="2">
        <v>0</v>
      </c>
      <c r="J240" s="2" t="s">
        <v>19</v>
      </c>
      <c r="K240" s="3" t="s">
        <v>20</v>
      </c>
      <c r="L240" s="3" t="s">
        <v>41</v>
      </c>
      <c r="M240" s="2" t="s">
        <v>558</v>
      </c>
      <c r="N240" s="2">
        <v>29910000</v>
      </c>
      <c r="O240" s="2">
        <v>3400000</v>
      </c>
      <c r="P240" s="2" t="s">
        <v>572</v>
      </c>
    </row>
    <row r="241" spans="1:16" x14ac:dyDescent="0.25">
      <c r="A241" s="2" t="s">
        <v>499</v>
      </c>
      <c r="B241" s="2" t="s">
        <v>17</v>
      </c>
      <c r="C241" s="2">
        <v>725000000</v>
      </c>
      <c r="D241" s="2" t="s">
        <v>18</v>
      </c>
      <c r="E241" s="2">
        <v>2</v>
      </c>
      <c r="F241" s="2">
        <v>60</v>
      </c>
      <c r="G241" s="2">
        <v>55</v>
      </c>
      <c r="H241" s="2">
        <v>2200</v>
      </c>
      <c r="I241" s="2">
        <v>2</v>
      </c>
      <c r="J241" s="2" t="s">
        <v>19</v>
      </c>
      <c r="K241" s="3" t="s">
        <v>20</v>
      </c>
      <c r="L241" s="3" t="s">
        <v>25</v>
      </c>
      <c r="M241" s="2" t="s">
        <v>497</v>
      </c>
      <c r="N241" s="2">
        <v>12080000</v>
      </c>
      <c r="O241" s="2">
        <v>3590000</v>
      </c>
      <c r="P241" s="2" t="s">
        <v>573</v>
      </c>
    </row>
    <row r="242" spans="1:16" x14ac:dyDescent="0.25">
      <c r="A242" s="2" t="s">
        <v>574</v>
      </c>
      <c r="B242" s="2" t="s">
        <v>17</v>
      </c>
      <c r="C242" s="2">
        <v>485000000</v>
      </c>
      <c r="D242" s="2" t="s">
        <v>33</v>
      </c>
      <c r="E242" s="2">
        <v>1</v>
      </c>
      <c r="F242" s="2">
        <v>18</v>
      </c>
      <c r="G242" s="2">
        <v>35</v>
      </c>
      <c r="H242" s="2">
        <v>2200</v>
      </c>
      <c r="I242" s="2">
        <v>0</v>
      </c>
      <c r="J242" s="2" t="s">
        <v>19</v>
      </c>
      <c r="K242" s="3" t="s">
        <v>20</v>
      </c>
      <c r="L242" s="3" t="s">
        <v>34</v>
      </c>
      <c r="M242" s="2" t="s">
        <v>575</v>
      </c>
      <c r="N242" s="2">
        <v>26940000</v>
      </c>
      <c r="O242" s="2">
        <v>2400000</v>
      </c>
      <c r="P242" s="2" t="s">
        <v>576</v>
      </c>
    </row>
    <row r="243" spans="1:16" x14ac:dyDescent="0.25">
      <c r="A243" s="2" t="s">
        <v>577</v>
      </c>
      <c r="B243" s="2" t="s">
        <v>17</v>
      </c>
      <c r="C243" s="2">
        <v>650000000</v>
      </c>
      <c r="D243" s="2" t="s">
        <v>33</v>
      </c>
      <c r="E243" s="2">
        <v>1</v>
      </c>
      <c r="F243" s="2">
        <v>24</v>
      </c>
      <c r="G243" s="2">
        <v>48</v>
      </c>
      <c r="H243" s="2">
        <v>2200</v>
      </c>
      <c r="I243" s="2">
        <v>1</v>
      </c>
      <c r="J243" s="2" t="s">
        <v>19</v>
      </c>
      <c r="K243" s="3" t="s">
        <v>20</v>
      </c>
      <c r="L243" s="3" t="s">
        <v>41</v>
      </c>
      <c r="M243" s="2" t="s">
        <v>578</v>
      </c>
      <c r="N243" s="2">
        <v>27080000</v>
      </c>
      <c r="O243" s="2">
        <v>3220000</v>
      </c>
      <c r="P243" s="2" t="s">
        <v>579</v>
      </c>
    </row>
    <row r="244" spans="1:16" x14ac:dyDescent="0.25">
      <c r="A244" s="2" t="s">
        <v>580</v>
      </c>
      <c r="B244" s="2" t="s">
        <v>17</v>
      </c>
      <c r="C244" s="2">
        <v>650000000</v>
      </c>
      <c r="D244" s="2" t="s">
        <v>33</v>
      </c>
      <c r="E244" s="2">
        <v>1</v>
      </c>
      <c r="F244" s="2">
        <v>24</v>
      </c>
      <c r="G244" s="2">
        <v>48</v>
      </c>
      <c r="H244" s="2">
        <v>2200</v>
      </c>
      <c r="I244" s="2">
        <v>1</v>
      </c>
      <c r="J244" s="2" t="s">
        <v>19</v>
      </c>
      <c r="K244" s="3" t="s">
        <v>20</v>
      </c>
      <c r="L244" s="3" t="s">
        <v>41</v>
      </c>
      <c r="M244" s="2" t="s">
        <v>581</v>
      </c>
      <c r="N244" s="2">
        <v>27080000</v>
      </c>
      <c r="O244" s="2">
        <v>3220000</v>
      </c>
      <c r="P244" s="2" t="s">
        <v>582</v>
      </c>
    </row>
    <row r="245" spans="1:16" x14ac:dyDescent="0.25">
      <c r="A245" s="2" t="s">
        <v>583</v>
      </c>
      <c r="B245" s="2" t="s">
        <v>17</v>
      </c>
      <c r="C245" s="2">
        <v>650000000</v>
      </c>
      <c r="D245" s="2" t="s">
        <v>33</v>
      </c>
      <c r="E245" s="2">
        <v>1</v>
      </c>
      <c r="F245" s="2">
        <v>24</v>
      </c>
      <c r="G245" s="2">
        <v>48</v>
      </c>
      <c r="H245" s="2">
        <v>2200</v>
      </c>
      <c r="I245" s="2">
        <v>1</v>
      </c>
      <c r="J245" s="2" t="s">
        <v>19</v>
      </c>
      <c r="K245" s="3" t="s">
        <v>20</v>
      </c>
      <c r="L245" s="3" t="s">
        <v>41</v>
      </c>
      <c r="M245" s="2" t="s">
        <v>581</v>
      </c>
      <c r="N245" s="2">
        <v>27080000</v>
      </c>
      <c r="O245" s="2">
        <v>3220000</v>
      </c>
      <c r="P245" s="2" t="s">
        <v>584</v>
      </c>
    </row>
    <row r="246" spans="1:16" x14ac:dyDescent="0.25">
      <c r="A246" s="2" t="s">
        <v>585</v>
      </c>
      <c r="B246" s="2" t="s">
        <v>17</v>
      </c>
      <c r="C246" s="2">
        <v>650000000</v>
      </c>
      <c r="D246" s="2" t="s">
        <v>33</v>
      </c>
      <c r="E246" s="2">
        <v>1</v>
      </c>
      <c r="F246" s="2">
        <v>24</v>
      </c>
      <c r="G246" s="2">
        <v>48</v>
      </c>
      <c r="H246" s="2">
        <v>2200</v>
      </c>
      <c r="I246" s="2">
        <v>1</v>
      </c>
      <c r="J246" s="2" t="s">
        <v>19</v>
      </c>
      <c r="K246" s="3" t="s">
        <v>20</v>
      </c>
      <c r="L246" s="3" t="s">
        <v>41</v>
      </c>
      <c r="M246" s="2" t="s">
        <v>581</v>
      </c>
      <c r="N246" s="2">
        <v>27080000</v>
      </c>
      <c r="O246" s="2">
        <v>3220000</v>
      </c>
      <c r="P246" s="2" t="s">
        <v>586</v>
      </c>
    </row>
    <row r="247" spans="1:16" x14ac:dyDescent="0.25">
      <c r="A247" s="2" t="s">
        <v>587</v>
      </c>
      <c r="B247" s="2" t="s">
        <v>17</v>
      </c>
      <c r="C247" s="2">
        <v>725000000</v>
      </c>
      <c r="D247" s="2" t="s">
        <v>18</v>
      </c>
      <c r="E247" s="2">
        <v>2</v>
      </c>
      <c r="F247" s="2">
        <v>60</v>
      </c>
      <c r="G247" s="2">
        <v>55</v>
      </c>
      <c r="H247" s="2">
        <v>2200</v>
      </c>
      <c r="I247" s="2">
        <v>2</v>
      </c>
      <c r="J247" s="2" t="s">
        <v>19</v>
      </c>
      <c r="K247" s="3" t="s">
        <v>20</v>
      </c>
      <c r="L247" s="3" t="s">
        <v>25</v>
      </c>
      <c r="M247" s="2" t="s">
        <v>588</v>
      </c>
      <c r="N247" s="2">
        <v>12080000</v>
      </c>
      <c r="O247" s="2">
        <v>3590000</v>
      </c>
      <c r="P247" s="2" t="s">
        <v>589</v>
      </c>
    </row>
    <row r="248" spans="1:16" x14ac:dyDescent="0.25">
      <c r="A248" s="2" t="s">
        <v>590</v>
      </c>
      <c r="B248" s="2" t="s">
        <v>17</v>
      </c>
      <c r="C248" s="2">
        <v>725000000</v>
      </c>
      <c r="D248" s="2" t="s">
        <v>166</v>
      </c>
      <c r="E248" s="2">
        <v>2</v>
      </c>
      <c r="F248" s="2">
        <v>60</v>
      </c>
      <c r="G248" s="2">
        <v>55</v>
      </c>
      <c r="H248" s="2">
        <v>2200</v>
      </c>
      <c r="I248" s="2">
        <v>2</v>
      </c>
      <c r="J248" s="2" t="s">
        <v>19</v>
      </c>
      <c r="K248" s="3" t="s">
        <v>20</v>
      </c>
      <c r="L248" s="3" t="s">
        <v>25</v>
      </c>
      <c r="M248" s="2" t="s">
        <v>591</v>
      </c>
      <c r="N248" s="2">
        <v>12080000</v>
      </c>
      <c r="O248" s="2">
        <v>3590000</v>
      </c>
      <c r="P248" s="2" t="s">
        <v>592</v>
      </c>
    </row>
    <row r="249" spans="1:16" x14ac:dyDescent="0.25">
      <c r="A249" s="2" t="s">
        <v>593</v>
      </c>
      <c r="B249" s="2" t="s">
        <v>17</v>
      </c>
      <c r="C249" s="2">
        <v>725000000</v>
      </c>
      <c r="D249" s="2" t="s">
        <v>18</v>
      </c>
      <c r="E249" s="2">
        <v>2</v>
      </c>
      <c r="F249" s="2">
        <v>60</v>
      </c>
      <c r="G249" s="2">
        <v>55</v>
      </c>
      <c r="H249" s="2">
        <v>2200</v>
      </c>
      <c r="I249" s="2">
        <v>2</v>
      </c>
      <c r="J249" s="2" t="s">
        <v>19</v>
      </c>
      <c r="K249" s="3" t="s">
        <v>20</v>
      </c>
      <c r="L249" s="3" t="s">
        <v>29</v>
      </c>
      <c r="M249" s="2" t="s">
        <v>594</v>
      </c>
      <c r="N249" s="2">
        <v>12080000</v>
      </c>
      <c r="O249" s="2">
        <v>3590000</v>
      </c>
      <c r="P249" s="2" t="s">
        <v>595</v>
      </c>
    </row>
    <row r="250" spans="1:16" x14ac:dyDescent="0.25">
      <c r="A250" s="2" t="s">
        <v>596</v>
      </c>
      <c r="B250" s="2" t="s">
        <v>17</v>
      </c>
      <c r="C250" s="2">
        <v>725000000</v>
      </c>
      <c r="D250" s="2" t="s">
        <v>18</v>
      </c>
      <c r="E250" s="2">
        <v>2</v>
      </c>
      <c r="F250" s="2">
        <v>60</v>
      </c>
      <c r="G250" s="2">
        <v>55</v>
      </c>
      <c r="H250" s="2">
        <v>2200</v>
      </c>
      <c r="I250" s="2">
        <v>2</v>
      </c>
      <c r="J250" s="2" t="s">
        <v>19</v>
      </c>
      <c r="K250" s="3" t="s">
        <v>20</v>
      </c>
      <c r="L250" s="3" t="s">
        <v>25</v>
      </c>
      <c r="M250" s="2" t="s">
        <v>597</v>
      </c>
      <c r="N250" s="2">
        <v>12080000</v>
      </c>
      <c r="O250" s="2">
        <v>3590000</v>
      </c>
      <c r="P250" s="2" t="s">
        <v>598</v>
      </c>
    </row>
    <row r="251" spans="1:16" x14ac:dyDescent="0.25">
      <c r="A251" s="2" t="s">
        <v>599</v>
      </c>
      <c r="B251" s="2" t="s">
        <v>17</v>
      </c>
      <c r="C251" s="2">
        <v>725000000</v>
      </c>
      <c r="D251" s="2" t="s">
        <v>18</v>
      </c>
      <c r="E251" s="2">
        <v>2</v>
      </c>
      <c r="F251" s="2">
        <v>60</v>
      </c>
      <c r="G251" s="2">
        <v>55</v>
      </c>
      <c r="H251" s="2">
        <v>2200</v>
      </c>
      <c r="I251" s="2">
        <v>2</v>
      </c>
      <c r="J251" s="2" t="s">
        <v>19</v>
      </c>
      <c r="K251" s="3" t="s">
        <v>20</v>
      </c>
      <c r="L251" s="3" t="s">
        <v>29</v>
      </c>
      <c r="M251" s="2" t="s">
        <v>600</v>
      </c>
      <c r="N251" s="2">
        <v>12080000</v>
      </c>
      <c r="O251" s="2">
        <v>3590000</v>
      </c>
      <c r="P251" s="2" t="s">
        <v>601</v>
      </c>
    </row>
    <row r="252" spans="1:16" x14ac:dyDescent="0.25">
      <c r="A252" s="2" t="s">
        <v>602</v>
      </c>
      <c r="B252" s="2" t="s">
        <v>17</v>
      </c>
      <c r="C252" s="2">
        <v>725000000</v>
      </c>
      <c r="D252" s="2" t="s">
        <v>18</v>
      </c>
      <c r="E252" s="2">
        <v>2</v>
      </c>
      <c r="F252" s="2">
        <v>60</v>
      </c>
      <c r="G252" s="2">
        <v>55</v>
      </c>
      <c r="H252" s="2">
        <v>2200</v>
      </c>
      <c r="I252" s="2">
        <v>2</v>
      </c>
      <c r="J252" s="2" t="s">
        <v>19</v>
      </c>
      <c r="K252" s="3" t="s">
        <v>20</v>
      </c>
      <c r="L252" s="3" t="s">
        <v>25</v>
      </c>
      <c r="M252" s="2" t="s">
        <v>603</v>
      </c>
      <c r="N252" s="2">
        <v>12080000</v>
      </c>
      <c r="O252" s="2">
        <v>3590000</v>
      </c>
      <c r="P252" s="2" t="s">
        <v>604</v>
      </c>
    </row>
    <row r="253" spans="1:16" x14ac:dyDescent="0.25">
      <c r="A253" s="2" t="s">
        <v>605</v>
      </c>
      <c r="B253" s="2" t="s">
        <v>17</v>
      </c>
      <c r="C253" s="2">
        <v>695000000</v>
      </c>
      <c r="D253" s="2" t="s">
        <v>18</v>
      </c>
      <c r="E253" s="2">
        <v>2</v>
      </c>
      <c r="F253" s="2">
        <v>60</v>
      </c>
      <c r="G253" s="2">
        <v>45</v>
      </c>
      <c r="H253" s="2">
        <v>2200</v>
      </c>
      <c r="I253" s="2">
        <v>2</v>
      </c>
      <c r="J253" s="2" t="s">
        <v>19</v>
      </c>
      <c r="K253" s="3" t="s">
        <v>20</v>
      </c>
      <c r="L253" s="3" t="s">
        <v>25</v>
      </c>
      <c r="M253" s="2" t="s">
        <v>606</v>
      </c>
      <c r="N253" s="2">
        <v>11580000</v>
      </c>
      <c r="O253" s="2">
        <v>3440000</v>
      </c>
      <c r="P253" s="2" t="s">
        <v>607</v>
      </c>
    </row>
    <row r="254" spans="1:16" x14ac:dyDescent="0.25">
      <c r="A254" s="2" t="s">
        <v>596</v>
      </c>
      <c r="B254" s="2" t="s">
        <v>17</v>
      </c>
      <c r="C254" s="2">
        <v>725000000</v>
      </c>
      <c r="D254" s="2" t="s">
        <v>18</v>
      </c>
      <c r="E254" s="2">
        <v>2</v>
      </c>
      <c r="F254" s="2">
        <v>60</v>
      </c>
      <c r="G254" s="2">
        <v>55</v>
      </c>
      <c r="H254" s="2">
        <v>2200</v>
      </c>
      <c r="I254" s="2">
        <v>2</v>
      </c>
      <c r="J254" s="2" t="s">
        <v>19</v>
      </c>
      <c r="K254" s="3" t="s">
        <v>20</v>
      </c>
      <c r="L254" s="3" t="s">
        <v>25</v>
      </c>
      <c r="M254" s="2" t="s">
        <v>608</v>
      </c>
      <c r="N254" s="2">
        <v>12080000</v>
      </c>
      <c r="O254" s="2">
        <v>3590000</v>
      </c>
      <c r="P254" s="2" t="s">
        <v>609</v>
      </c>
    </row>
    <row r="255" spans="1:16" x14ac:dyDescent="0.25">
      <c r="A255" s="2" t="s">
        <v>610</v>
      </c>
      <c r="B255" s="2" t="s">
        <v>17</v>
      </c>
      <c r="C255" s="2">
        <v>695000000</v>
      </c>
      <c r="D255" s="2" t="s">
        <v>18</v>
      </c>
      <c r="E255" s="2">
        <v>2</v>
      </c>
      <c r="F255" s="2">
        <v>60</v>
      </c>
      <c r="G255" s="2">
        <v>45</v>
      </c>
      <c r="H255" s="2">
        <v>2200</v>
      </c>
      <c r="I255" s="2">
        <v>2</v>
      </c>
      <c r="J255" s="2" t="s">
        <v>19</v>
      </c>
      <c r="K255" s="3" t="s">
        <v>20</v>
      </c>
      <c r="L255" s="3" t="s">
        <v>25</v>
      </c>
      <c r="M255" s="2" t="s">
        <v>611</v>
      </c>
      <c r="N255" s="2">
        <v>11580000</v>
      </c>
      <c r="O255" s="2">
        <v>3440000</v>
      </c>
      <c r="P255" s="2" t="s">
        <v>612</v>
      </c>
    </row>
    <row r="256" spans="1:16" x14ac:dyDescent="0.25">
      <c r="A256" s="2" t="s">
        <v>599</v>
      </c>
      <c r="B256" s="2" t="s">
        <v>17</v>
      </c>
      <c r="C256" s="2">
        <v>725000000</v>
      </c>
      <c r="D256" s="2" t="s">
        <v>18</v>
      </c>
      <c r="E256" s="2">
        <v>2</v>
      </c>
      <c r="F256" s="2">
        <v>60</v>
      </c>
      <c r="G256" s="2">
        <v>55</v>
      </c>
      <c r="H256" s="2">
        <v>2200</v>
      </c>
      <c r="I256" s="2">
        <v>2</v>
      </c>
      <c r="J256" s="2" t="s">
        <v>19</v>
      </c>
      <c r="K256" s="3" t="s">
        <v>20</v>
      </c>
      <c r="L256" s="3" t="s">
        <v>25</v>
      </c>
      <c r="M256" s="2" t="s">
        <v>613</v>
      </c>
      <c r="N256" s="2">
        <v>12080000</v>
      </c>
      <c r="O256" s="2">
        <v>3590000</v>
      </c>
      <c r="P256" s="2" t="s">
        <v>614</v>
      </c>
    </row>
    <row r="257" spans="1:16" x14ac:dyDescent="0.25">
      <c r="A257" s="2" t="s">
        <v>615</v>
      </c>
      <c r="B257" s="2" t="s">
        <v>17</v>
      </c>
      <c r="C257" s="2">
        <v>725000000</v>
      </c>
      <c r="D257" s="2" t="s">
        <v>18</v>
      </c>
      <c r="E257" s="2">
        <v>2</v>
      </c>
      <c r="F257" s="2">
        <v>60</v>
      </c>
      <c r="G257" s="2">
        <v>45</v>
      </c>
      <c r="H257" s="2">
        <v>2200</v>
      </c>
      <c r="I257" s="2">
        <v>2</v>
      </c>
      <c r="J257" s="2" t="s">
        <v>19</v>
      </c>
      <c r="K257" s="3" t="s">
        <v>20</v>
      </c>
      <c r="L257" s="3" t="s">
        <v>25</v>
      </c>
      <c r="M257" s="2" t="s">
        <v>616</v>
      </c>
      <c r="N257" s="2">
        <v>12080000</v>
      </c>
      <c r="O257" s="2">
        <v>3590000</v>
      </c>
      <c r="P257" s="2" t="s">
        <v>617</v>
      </c>
    </row>
    <row r="258" spans="1:16" x14ac:dyDescent="0.25">
      <c r="A258" s="2" t="s">
        <v>618</v>
      </c>
      <c r="B258" s="2" t="s">
        <v>17</v>
      </c>
      <c r="C258" s="2">
        <v>725000000</v>
      </c>
      <c r="D258" s="2" t="s">
        <v>18</v>
      </c>
      <c r="E258" s="2">
        <v>2</v>
      </c>
      <c r="F258" s="2">
        <v>60</v>
      </c>
      <c r="G258" s="2">
        <v>55</v>
      </c>
      <c r="H258" s="2">
        <v>2200</v>
      </c>
      <c r="I258" s="2">
        <v>2</v>
      </c>
      <c r="J258" s="2" t="s">
        <v>19</v>
      </c>
      <c r="K258" s="3" t="s">
        <v>20</v>
      </c>
      <c r="L258" s="3" t="s">
        <v>25</v>
      </c>
      <c r="M258" s="2" t="s">
        <v>616</v>
      </c>
      <c r="N258" s="2">
        <v>12080000</v>
      </c>
      <c r="O258" s="2">
        <v>3590000</v>
      </c>
      <c r="P258" s="2" t="s">
        <v>619</v>
      </c>
    </row>
    <row r="259" spans="1:16" x14ac:dyDescent="0.25">
      <c r="A259" s="2" t="s">
        <v>620</v>
      </c>
      <c r="B259" s="2" t="s">
        <v>17</v>
      </c>
      <c r="C259" s="2">
        <v>675000000</v>
      </c>
      <c r="D259" s="2" t="s">
        <v>18</v>
      </c>
      <c r="E259" s="2">
        <v>2</v>
      </c>
      <c r="F259" s="2">
        <v>60</v>
      </c>
      <c r="G259" s="2">
        <v>45</v>
      </c>
      <c r="H259" s="2">
        <v>2200</v>
      </c>
      <c r="I259" s="2">
        <v>2</v>
      </c>
      <c r="J259" s="2" t="s">
        <v>19</v>
      </c>
      <c r="K259" s="3" t="s">
        <v>20</v>
      </c>
      <c r="L259" s="3" t="s">
        <v>25</v>
      </c>
      <c r="M259" s="2" t="s">
        <v>621</v>
      </c>
      <c r="N259" s="2">
        <v>11250000</v>
      </c>
      <c r="O259" s="2">
        <v>3340000</v>
      </c>
      <c r="P259" s="2" t="s">
        <v>622</v>
      </c>
    </row>
    <row r="260" spans="1:16" x14ac:dyDescent="0.25">
      <c r="A260" s="2" t="s">
        <v>623</v>
      </c>
      <c r="B260" s="2" t="s">
        <v>17</v>
      </c>
      <c r="C260" s="2">
        <v>499000000</v>
      </c>
      <c r="D260" s="2" t="s">
        <v>33</v>
      </c>
      <c r="E260" s="2">
        <v>1</v>
      </c>
      <c r="F260" s="2">
        <v>72</v>
      </c>
      <c r="G260" s="2">
        <v>36</v>
      </c>
      <c r="H260" s="2">
        <v>1300</v>
      </c>
      <c r="I260" s="2">
        <v>1</v>
      </c>
      <c r="J260" s="2" t="s">
        <v>19</v>
      </c>
      <c r="K260" s="3" t="s">
        <v>624</v>
      </c>
      <c r="L260" s="3" t="s">
        <v>41</v>
      </c>
      <c r="M260" s="2" t="s">
        <v>625</v>
      </c>
      <c r="N260" s="2">
        <v>6930000</v>
      </c>
      <c r="O260" s="2">
        <v>2470000</v>
      </c>
      <c r="P260" s="2" t="s">
        <v>626</v>
      </c>
    </row>
    <row r="261" spans="1:16" x14ac:dyDescent="0.25">
      <c r="A261" s="2" t="s">
        <v>627</v>
      </c>
      <c r="B261" s="2" t="s">
        <v>17</v>
      </c>
      <c r="C261" s="2">
        <v>750000000</v>
      </c>
      <c r="D261" s="2" t="s">
        <v>45</v>
      </c>
      <c r="E261" s="2">
        <v>1</v>
      </c>
      <c r="F261" s="2">
        <v>200</v>
      </c>
      <c r="G261" s="2">
        <v>35</v>
      </c>
      <c r="H261" s="2">
        <v>900</v>
      </c>
      <c r="I261" s="2">
        <v>0</v>
      </c>
      <c r="J261" s="2" t="s">
        <v>19</v>
      </c>
      <c r="K261" s="3" t="s">
        <v>20</v>
      </c>
      <c r="L261" s="3" t="s">
        <v>41</v>
      </c>
      <c r="M261" s="2" t="s">
        <v>628</v>
      </c>
      <c r="N261" s="2">
        <v>3750000</v>
      </c>
      <c r="O261" s="2">
        <v>3710000</v>
      </c>
      <c r="P261" s="2" t="s">
        <v>629</v>
      </c>
    </row>
    <row r="262" spans="1:16" x14ac:dyDescent="0.25">
      <c r="A262" s="2" t="s">
        <v>630</v>
      </c>
      <c r="B262" s="2" t="s">
        <v>17</v>
      </c>
      <c r="C262" s="2">
        <v>19000000000</v>
      </c>
      <c r="D262" s="2" t="s">
        <v>481</v>
      </c>
      <c r="E262" s="2">
        <v>5</v>
      </c>
      <c r="F262" s="2">
        <v>707</v>
      </c>
      <c r="G262" s="2">
        <v>537</v>
      </c>
      <c r="H262" s="2">
        <v>7700</v>
      </c>
      <c r="I262" s="2">
        <v>0</v>
      </c>
      <c r="J262" s="2" t="s">
        <v>19</v>
      </c>
      <c r="K262" s="3" t="s">
        <v>20</v>
      </c>
      <c r="L262" s="3" t="s">
        <v>21</v>
      </c>
      <c r="M262" s="2" t="s">
        <v>631</v>
      </c>
      <c r="N262" s="2">
        <v>26870000</v>
      </c>
      <c r="O262" s="2">
        <v>940000</v>
      </c>
      <c r="P262" s="2" t="s">
        <v>632</v>
      </c>
    </row>
    <row r="263" spans="1:16" x14ac:dyDescent="0.25">
      <c r="A263" s="2" t="s">
        <v>633</v>
      </c>
      <c r="B263" s="2" t="s">
        <v>17</v>
      </c>
      <c r="C263" s="2">
        <v>19000000000</v>
      </c>
      <c r="D263" s="2" t="s">
        <v>481</v>
      </c>
      <c r="E263" s="2">
        <v>5</v>
      </c>
      <c r="F263" s="2">
        <v>416</v>
      </c>
      <c r="G263" s="2">
        <v>300</v>
      </c>
      <c r="H263" s="2">
        <v>6600</v>
      </c>
      <c r="I263" s="2">
        <v>0</v>
      </c>
      <c r="J263" s="2" t="s">
        <v>19</v>
      </c>
      <c r="K263" s="3" t="s">
        <v>20</v>
      </c>
      <c r="L263" s="3" t="s">
        <v>25</v>
      </c>
      <c r="M263" s="2" t="s">
        <v>634</v>
      </c>
      <c r="N263" s="2">
        <v>45670000</v>
      </c>
      <c r="O263" s="2">
        <v>940000</v>
      </c>
      <c r="P263" s="2" t="s">
        <v>635</v>
      </c>
    </row>
    <row r="264" spans="1:16" x14ac:dyDescent="0.25">
      <c r="A264" s="2" t="s">
        <v>636</v>
      </c>
      <c r="B264" s="2" t="s">
        <v>17</v>
      </c>
      <c r="C264" s="2">
        <v>500000000</v>
      </c>
      <c r="D264" s="2" t="s">
        <v>45</v>
      </c>
      <c r="E264" s="2">
        <v>1</v>
      </c>
      <c r="F264" s="2">
        <v>60</v>
      </c>
      <c r="G264" s="2">
        <v>100</v>
      </c>
      <c r="H264" s="2">
        <v>900</v>
      </c>
      <c r="I264" s="2">
        <v>0</v>
      </c>
      <c r="J264" s="2" t="s">
        <v>19</v>
      </c>
      <c r="K264" s="3" t="s">
        <v>20</v>
      </c>
      <c r="L264" s="3" t="s">
        <v>41</v>
      </c>
      <c r="M264" s="2" t="s">
        <v>637</v>
      </c>
      <c r="N264" s="2">
        <v>8330000</v>
      </c>
      <c r="O264" s="2">
        <v>2470000</v>
      </c>
      <c r="P264" s="2" t="s">
        <v>638</v>
      </c>
    </row>
    <row r="265" spans="1:16" x14ac:dyDescent="0.25">
      <c r="A265" s="2" t="s">
        <v>639</v>
      </c>
      <c r="B265" s="2" t="s">
        <v>17</v>
      </c>
      <c r="C265" s="2">
        <v>750000000</v>
      </c>
      <c r="D265" s="2" t="s">
        <v>33</v>
      </c>
      <c r="E265" s="2">
        <v>2</v>
      </c>
      <c r="F265" s="2">
        <v>43</v>
      </c>
      <c r="G265" s="2">
        <v>43</v>
      </c>
      <c r="H265" s="2">
        <v>2200</v>
      </c>
      <c r="I265" s="2">
        <v>5</v>
      </c>
      <c r="J265" s="2" t="s">
        <v>19</v>
      </c>
      <c r="K265" s="3" t="s">
        <v>20</v>
      </c>
      <c r="L265" s="3" t="s">
        <v>25</v>
      </c>
      <c r="M265" s="2" t="s">
        <v>640</v>
      </c>
      <c r="N265" s="2">
        <v>9500000</v>
      </c>
      <c r="O265" s="2">
        <v>3710000</v>
      </c>
      <c r="P265" s="2" t="s">
        <v>641</v>
      </c>
    </row>
    <row r="266" spans="1:16" x14ac:dyDescent="0.25">
      <c r="A266" s="2" t="s">
        <v>642</v>
      </c>
      <c r="B266" s="2" t="s">
        <v>17</v>
      </c>
      <c r="C266" s="2">
        <v>765000000</v>
      </c>
      <c r="D266" s="2" t="s">
        <v>33</v>
      </c>
      <c r="E266" s="2">
        <v>1</v>
      </c>
      <c r="F266" s="2">
        <v>36</v>
      </c>
      <c r="G266" s="2">
        <v>38</v>
      </c>
      <c r="H266" s="2">
        <v>1300</v>
      </c>
      <c r="I266" s="2">
        <v>0</v>
      </c>
      <c r="J266" s="2" t="s">
        <v>19</v>
      </c>
      <c r="K266" s="3" t="s">
        <v>20</v>
      </c>
      <c r="L266" s="3" t="s">
        <v>41</v>
      </c>
      <c r="M266" s="2" t="s">
        <v>643</v>
      </c>
      <c r="N266" s="2">
        <v>21250000</v>
      </c>
      <c r="O266" s="2">
        <v>3790000</v>
      </c>
      <c r="P266" s="2" t="s">
        <v>644</v>
      </c>
    </row>
    <row r="267" spans="1:16" x14ac:dyDescent="0.25">
      <c r="A267" s="2" t="s">
        <v>645</v>
      </c>
      <c r="B267" s="2" t="s">
        <v>17</v>
      </c>
      <c r="C267" s="2">
        <v>280000000</v>
      </c>
      <c r="D267" s="2" t="s">
        <v>45</v>
      </c>
      <c r="E267" s="2">
        <v>1</v>
      </c>
      <c r="F267" s="2">
        <v>70</v>
      </c>
      <c r="G267" s="2">
        <v>45</v>
      </c>
      <c r="H267" s="2">
        <v>900</v>
      </c>
      <c r="I267" s="2">
        <v>0</v>
      </c>
      <c r="J267" s="2" t="s">
        <v>19</v>
      </c>
      <c r="K267" s="3" t="s">
        <v>20</v>
      </c>
      <c r="L267" s="3" t="s">
        <v>41</v>
      </c>
      <c r="M267" s="2" t="s">
        <v>646</v>
      </c>
      <c r="N267" s="2">
        <v>4000000</v>
      </c>
      <c r="O267" s="2">
        <v>1390000</v>
      </c>
      <c r="P267" s="2" t="s">
        <v>647</v>
      </c>
    </row>
    <row r="268" spans="1:16" x14ac:dyDescent="0.25">
      <c r="A268" s="2" t="s">
        <v>648</v>
      </c>
      <c r="B268" s="2" t="s">
        <v>17</v>
      </c>
      <c r="C268" s="2">
        <v>650000000</v>
      </c>
      <c r="D268" s="2" t="s">
        <v>33</v>
      </c>
      <c r="E268" s="2">
        <v>1</v>
      </c>
      <c r="F268" s="2">
        <v>110</v>
      </c>
      <c r="G268" s="2">
        <v>27</v>
      </c>
      <c r="H268" s="2">
        <v>900</v>
      </c>
      <c r="I268" s="2">
        <v>0</v>
      </c>
      <c r="J268" s="2" t="s">
        <v>19</v>
      </c>
      <c r="K268" s="3" t="s">
        <v>20</v>
      </c>
      <c r="L268" s="3" t="s">
        <v>41</v>
      </c>
      <c r="M268" s="2" t="s">
        <v>649</v>
      </c>
      <c r="N268" s="2">
        <v>5910000</v>
      </c>
      <c r="O268" s="2">
        <v>3220000</v>
      </c>
      <c r="P268" s="2" t="s">
        <v>650</v>
      </c>
    </row>
    <row r="269" spans="1:16" x14ac:dyDescent="0.25">
      <c r="A269" s="2" t="s">
        <v>651</v>
      </c>
      <c r="B269" s="2" t="s">
        <v>17</v>
      </c>
      <c r="C269" s="2">
        <v>698000000</v>
      </c>
      <c r="D269" s="2" t="s">
        <v>18</v>
      </c>
      <c r="E269" s="2">
        <v>2</v>
      </c>
      <c r="F269" s="2">
        <v>50</v>
      </c>
      <c r="G269" s="2">
        <v>53</v>
      </c>
      <c r="H269" s="2">
        <v>2200</v>
      </c>
      <c r="I269" s="2">
        <v>1</v>
      </c>
      <c r="J269" s="2" t="s">
        <v>19</v>
      </c>
      <c r="K269" s="3" t="s">
        <v>20</v>
      </c>
      <c r="L269" s="3" t="s">
        <v>41</v>
      </c>
      <c r="M269" s="2" t="s">
        <v>652</v>
      </c>
      <c r="N269" s="2">
        <v>13960000</v>
      </c>
      <c r="O269" s="2">
        <v>3450000</v>
      </c>
      <c r="P269" s="2" t="s">
        <v>653</v>
      </c>
    </row>
    <row r="270" spans="1:16" x14ac:dyDescent="0.25">
      <c r="A270" s="2" t="s">
        <v>654</v>
      </c>
      <c r="B270" s="2" t="s">
        <v>17</v>
      </c>
      <c r="C270" s="2">
        <v>339000000</v>
      </c>
      <c r="D270" s="2" t="s">
        <v>18</v>
      </c>
      <c r="E270" s="2">
        <v>2</v>
      </c>
      <c r="F270" s="2">
        <v>60</v>
      </c>
      <c r="G270" s="2">
        <v>42</v>
      </c>
      <c r="H270" s="2">
        <v>1300</v>
      </c>
      <c r="I270" s="2">
        <v>2</v>
      </c>
      <c r="J270" s="2" t="s">
        <v>19</v>
      </c>
      <c r="K270" s="3" t="s">
        <v>20</v>
      </c>
      <c r="L270" s="3" t="s">
        <v>25</v>
      </c>
      <c r="M270" s="2" t="s">
        <v>655</v>
      </c>
      <c r="N270" s="2">
        <v>5650000</v>
      </c>
      <c r="O270" s="2">
        <v>1680000</v>
      </c>
      <c r="P270" s="2" t="s">
        <v>656</v>
      </c>
    </row>
    <row r="271" spans="1:16" x14ac:dyDescent="0.25">
      <c r="A271" s="2" t="s">
        <v>657</v>
      </c>
      <c r="B271" s="2" t="s">
        <v>17</v>
      </c>
      <c r="C271" s="2">
        <v>550000000</v>
      </c>
      <c r="D271" s="2" t="s">
        <v>33</v>
      </c>
      <c r="E271" s="2">
        <v>1</v>
      </c>
      <c r="F271" s="2">
        <v>43</v>
      </c>
      <c r="G271" s="2">
        <v>35</v>
      </c>
      <c r="H271" s="2">
        <v>1300</v>
      </c>
      <c r="I271" s="2">
        <v>0</v>
      </c>
      <c r="J271" s="2" t="s">
        <v>19</v>
      </c>
      <c r="K271" s="3" t="s">
        <v>20</v>
      </c>
      <c r="L271" s="3" t="s">
        <v>25</v>
      </c>
      <c r="M271" s="2" t="s">
        <v>658</v>
      </c>
      <c r="N271" s="2">
        <v>12790000</v>
      </c>
      <c r="O271" s="2">
        <v>2720000</v>
      </c>
      <c r="P271" s="2" t="s">
        <v>659</v>
      </c>
    </row>
    <row r="272" spans="1:16" x14ac:dyDescent="0.25">
      <c r="A272" s="2" t="s">
        <v>660</v>
      </c>
      <c r="B272" s="2" t="s">
        <v>17</v>
      </c>
      <c r="C272" s="2">
        <v>600000000</v>
      </c>
      <c r="D272" s="2" t="s">
        <v>33</v>
      </c>
      <c r="E272" s="2">
        <v>1</v>
      </c>
      <c r="F272" s="2">
        <v>63</v>
      </c>
      <c r="G272" s="2">
        <v>45</v>
      </c>
      <c r="H272" s="2">
        <v>1300</v>
      </c>
      <c r="I272" s="2">
        <v>1</v>
      </c>
      <c r="J272" s="2" t="s">
        <v>19</v>
      </c>
      <c r="K272" s="3" t="s">
        <v>20</v>
      </c>
      <c r="L272" s="3" t="s">
        <v>41</v>
      </c>
      <c r="M272" s="2" t="s">
        <v>661</v>
      </c>
      <c r="N272" s="2">
        <v>9520000</v>
      </c>
      <c r="O272" s="2">
        <v>2970000</v>
      </c>
      <c r="P272" s="2" t="s">
        <v>662</v>
      </c>
    </row>
    <row r="273" spans="1:16" x14ac:dyDescent="0.25">
      <c r="A273" s="2" t="s">
        <v>663</v>
      </c>
      <c r="B273" s="2" t="s">
        <v>17</v>
      </c>
      <c r="C273" s="2">
        <v>560000000</v>
      </c>
      <c r="D273" s="2" t="s">
        <v>18</v>
      </c>
      <c r="E273" s="2">
        <v>2</v>
      </c>
      <c r="F273" s="2">
        <v>66</v>
      </c>
      <c r="G273" s="2">
        <v>60</v>
      </c>
      <c r="H273" s="2">
        <v>1300</v>
      </c>
      <c r="I273" s="2">
        <v>2</v>
      </c>
      <c r="J273" s="2" t="s">
        <v>19</v>
      </c>
      <c r="K273" s="3" t="s">
        <v>20</v>
      </c>
      <c r="L273" s="3" t="s">
        <v>25</v>
      </c>
      <c r="M273" s="2" t="s">
        <v>664</v>
      </c>
      <c r="N273" s="2">
        <v>8480000</v>
      </c>
      <c r="O273" s="2">
        <v>2770000</v>
      </c>
      <c r="P273" s="2" t="s">
        <v>665</v>
      </c>
    </row>
    <row r="274" spans="1:16" x14ac:dyDescent="0.25">
      <c r="A274" s="2" t="s">
        <v>666</v>
      </c>
      <c r="B274" s="2" t="s">
        <v>17</v>
      </c>
      <c r="C274" s="2">
        <v>800000000</v>
      </c>
      <c r="D274" s="2" t="s">
        <v>18</v>
      </c>
      <c r="E274" s="2">
        <v>2</v>
      </c>
      <c r="F274" s="2">
        <v>60</v>
      </c>
      <c r="G274" s="2">
        <v>55</v>
      </c>
      <c r="H274" s="2">
        <v>2200</v>
      </c>
      <c r="I274" s="2">
        <v>2</v>
      </c>
      <c r="J274" s="2" t="s">
        <v>19</v>
      </c>
      <c r="K274" s="3" t="s">
        <v>667</v>
      </c>
      <c r="L274" s="3" t="s">
        <v>668</v>
      </c>
      <c r="M274" s="2" t="s">
        <v>669</v>
      </c>
      <c r="N274" s="2">
        <v>13330000</v>
      </c>
      <c r="O274" s="2">
        <v>3960000</v>
      </c>
      <c r="P274" s="2" t="s">
        <v>670</v>
      </c>
    </row>
    <row r="275" spans="1:16" x14ac:dyDescent="0.25">
      <c r="A275" s="2" t="s">
        <v>671</v>
      </c>
      <c r="B275" s="2" t="s">
        <v>17</v>
      </c>
      <c r="C275" s="2">
        <v>600000000</v>
      </c>
      <c r="D275" s="2" t="s">
        <v>33</v>
      </c>
      <c r="E275" s="2">
        <v>1</v>
      </c>
      <c r="F275" s="2">
        <v>55</v>
      </c>
      <c r="G275" s="2">
        <v>60</v>
      </c>
      <c r="H275" s="2">
        <v>2200</v>
      </c>
      <c r="I275" s="2">
        <v>1</v>
      </c>
      <c r="J275" s="2" t="s">
        <v>19</v>
      </c>
      <c r="K275" s="3" t="s">
        <v>667</v>
      </c>
      <c r="L275" s="3" t="s">
        <v>668</v>
      </c>
      <c r="M275" s="2" t="s">
        <v>672</v>
      </c>
      <c r="N275" s="2">
        <v>10910000</v>
      </c>
      <c r="O275" s="2">
        <v>2970000</v>
      </c>
      <c r="P275" s="2" t="s">
        <v>673</v>
      </c>
    </row>
    <row r="276" spans="1:16" x14ac:dyDescent="0.25">
      <c r="A276" s="2" t="s">
        <v>674</v>
      </c>
      <c r="B276" s="2" t="s">
        <v>17</v>
      </c>
      <c r="C276" s="2">
        <v>650000000</v>
      </c>
      <c r="D276" s="2" t="s">
        <v>18</v>
      </c>
      <c r="E276" s="2">
        <v>2</v>
      </c>
      <c r="F276" s="2">
        <v>60</v>
      </c>
      <c r="G276" s="2">
        <v>48</v>
      </c>
      <c r="H276" s="2">
        <v>2200</v>
      </c>
      <c r="I276" s="2">
        <v>2</v>
      </c>
      <c r="J276" s="2" t="s">
        <v>19</v>
      </c>
      <c r="K276" s="3" t="s">
        <v>667</v>
      </c>
      <c r="L276" s="3" t="s">
        <v>668</v>
      </c>
      <c r="M276" s="2" t="s">
        <v>675</v>
      </c>
      <c r="N276" s="2">
        <v>10830000</v>
      </c>
      <c r="O276" s="2">
        <v>3220000</v>
      </c>
      <c r="P276" s="2" t="s">
        <v>676</v>
      </c>
    </row>
    <row r="277" spans="1:16" x14ac:dyDescent="0.25">
      <c r="A277" s="2" t="s">
        <v>677</v>
      </c>
      <c r="B277" s="2" t="s">
        <v>17</v>
      </c>
      <c r="C277" s="2">
        <v>600000000</v>
      </c>
      <c r="D277" s="2" t="s">
        <v>18</v>
      </c>
      <c r="E277" s="2">
        <v>2</v>
      </c>
      <c r="F277" s="2">
        <v>60</v>
      </c>
      <c r="G277" s="2">
        <v>52</v>
      </c>
      <c r="H277" s="2">
        <v>2200</v>
      </c>
      <c r="I277" s="2">
        <v>2</v>
      </c>
      <c r="J277" s="2" t="s">
        <v>19</v>
      </c>
      <c r="K277" s="3" t="s">
        <v>667</v>
      </c>
      <c r="L277" s="3" t="s">
        <v>668</v>
      </c>
      <c r="M277" s="2" t="s">
        <v>678</v>
      </c>
      <c r="N277" s="2">
        <v>10000000</v>
      </c>
      <c r="O277" s="2">
        <v>2970000</v>
      </c>
      <c r="P277" s="2" t="s">
        <v>679</v>
      </c>
    </row>
    <row r="278" spans="1:16" x14ac:dyDescent="0.25">
      <c r="A278" s="2" t="s">
        <v>680</v>
      </c>
      <c r="B278" s="2" t="s">
        <v>17</v>
      </c>
      <c r="C278" s="2">
        <v>178000000</v>
      </c>
      <c r="D278" s="2" t="s">
        <v>45</v>
      </c>
      <c r="E278" s="2">
        <v>1</v>
      </c>
      <c r="F278" s="2">
        <v>60</v>
      </c>
      <c r="G278" s="2">
        <v>22</v>
      </c>
      <c r="H278" s="2">
        <v>1300</v>
      </c>
      <c r="I278" s="2">
        <v>1</v>
      </c>
      <c r="J278" s="2" t="s">
        <v>19</v>
      </c>
      <c r="K278" s="3" t="s">
        <v>667</v>
      </c>
      <c r="L278" s="3" t="s">
        <v>668</v>
      </c>
      <c r="M278" s="2" t="s">
        <v>681</v>
      </c>
      <c r="N278" s="2">
        <v>2970000</v>
      </c>
      <c r="O278" s="2">
        <v>880650</v>
      </c>
      <c r="P278" s="2" t="s">
        <v>682</v>
      </c>
    </row>
    <row r="279" spans="1:16" x14ac:dyDescent="0.25">
      <c r="A279" s="2" t="s">
        <v>683</v>
      </c>
      <c r="B279" s="2" t="s">
        <v>17</v>
      </c>
      <c r="C279" s="2">
        <v>650000000</v>
      </c>
      <c r="D279" s="2" t="s">
        <v>18</v>
      </c>
      <c r="E279" s="2">
        <v>2</v>
      </c>
      <c r="F279" s="2">
        <v>60</v>
      </c>
      <c r="G279" s="2">
        <v>48</v>
      </c>
      <c r="H279" s="2">
        <v>2200</v>
      </c>
      <c r="I279" s="2">
        <v>2</v>
      </c>
      <c r="J279" s="2" t="s">
        <v>19</v>
      </c>
      <c r="K279" s="3" t="s">
        <v>667</v>
      </c>
      <c r="L279" s="3" t="s">
        <v>668</v>
      </c>
      <c r="M279" s="2" t="s">
        <v>684</v>
      </c>
      <c r="N279" s="2">
        <v>10830000</v>
      </c>
      <c r="O279" s="2">
        <v>3220000</v>
      </c>
      <c r="P279" s="2" t="s">
        <v>685</v>
      </c>
    </row>
    <row r="280" spans="1:16" x14ac:dyDescent="0.25">
      <c r="A280" s="2" t="s">
        <v>686</v>
      </c>
      <c r="B280" s="2" t="s">
        <v>17</v>
      </c>
      <c r="C280" s="2">
        <v>650000000</v>
      </c>
      <c r="D280" s="2" t="s">
        <v>18</v>
      </c>
      <c r="E280" s="2">
        <v>2</v>
      </c>
      <c r="F280" s="2">
        <v>60</v>
      </c>
      <c r="G280" s="2">
        <v>50</v>
      </c>
      <c r="H280" s="2">
        <v>2200</v>
      </c>
      <c r="I280" s="2">
        <v>2</v>
      </c>
      <c r="J280" s="2" t="s">
        <v>19</v>
      </c>
      <c r="K280" s="3" t="s">
        <v>667</v>
      </c>
      <c r="L280" s="3" t="s">
        <v>668</v>
      </c>
      <c r="M280" s="2" t="s">
        <v>687</v>
      </c>
      <c r="N280" s="2">
        <v>10830000</v>
      </c>
      <c r="O280" s="2">
        <v>3220000</v>
      </c>
      <c r="P280" s="2" t="s">
        <v>688</v>
      </c>
    </row>
    <row r="281" spans="1:16" x14ac:dyDescent="0.25">
      <c r="A281" s="2" t="s">
        <v>689</v>
      </c>
      <c r="B281" s="2" t="s">
        <v>17</v>
      </c>
      <c r="C281" s="2">
        <v>725000000</v>
      </c>
      <c r="D281" s="2" t="s">
        <v>18</v>
      </c>
      <c r="E281" s="2">
        <v>2</v>
      </c>
      <c r="F281" s="2">
        <v>60</v>
      </c>
      <c r="G281" s="2">
        <v>55</v>
      </c>
      <c r="H281" s="2">
        <v>2200</v>
      </c>
      <c r="I281" s="2">
        <v>2</v>
      </c>
      <c r="J281" s="2" t="s">
        <v>19</v>
      </c>
      <c r="K281" s="3" t="s">
        <v>667</v>
      </c>
      <c r="L281" s="3" t="s">
        <v>668</v>
      </c>
      <c r="M281" s="2" t="s">
        <v>690</v>
      </c>
      <c r="N281" s="2">
        <v>12080000</v>
      </c>
      <c r="O281" s="2">
        <v>3590000</v>
      </c>
      <c r="P281" s="2" t="s">
        <v>691</v>
      </c>
    </row>
    <row r="282" spans="1:16" x14ac:dyDescent="0.25">
      <c r="A282" s="2" t="s">
        <v>692</v>
      </c>
      <c r="B282" s="2" t="s">
        <v>17</v>
      </c>
      <c r="C282" s="2">
        <v>725000000</v>
      </c>
      <c r="D282" s="2" t="s">
        <v>18</v>
      </c>
      <c r="E282" s="2">
        <v>2</v>
      </c>
      <c r="F282" s="2">
        <v>60</v>
      </c>
      <c r="G282" s="2">
        <v>55</v>
      </c>
      <c r="H282" s="2">
        <v>2200</v>
      </c>
      <c r="I282" s="2">
        <v>2</v>
      </c>
      <c r="J282" s="2" t="s">
        <v>19</v>
      </c>
      <c r="K282" s="3" t="s">
        <v>667</v>
      </c>
      <c r="L282" s="3" t="s">
        <v>668</v>
      </c>
      <c r="M282" s="2" t="s">
        <v>690</v>
      </c>
      <c r="N282" s="2">
        <v>12080000</v>
      </c>
      <c r="O282" s="2">
        <v>3590000</v>
      </c>
      <c r="P282" s="2" t="s">
        <v>693</v>
      </c>
    </row>
    <row r="283" spans="1:16" x14ac:dyDescent="0.25">
      <c r="A283" s="2" t="s">
        <v>694</v>
      </c>
      <c r="B283" s="2" t="s">
        <v>17</v>
      </c>
      <c r="C283" s="2">
        <v>640000000</v>
      </c>
      <c r="D283" s="2" t="s">
        <v>18</v>
      </c>
      <c r="E283" s="2">
        <v>2</v>
      </c>
      <c r="F283" s="2">
        <v>60</v>
      </c>
      <c r="G283" s="2">
        <v>60</v>
      </c>
      <c r="H283" s="2">
        <v>1300</v>
      </c>
      <c r="I283" s="2">
        <v>1</v>
      </c>
      <c r="J283" s="2" t="s">
        <v>19</v>
      </c>
      <c r="K283" s="3" t="s">
        <v>667</v>
      </c>
      <c r="L283" s="3" t="s">
        <v>668</v>
      </c>
      <c r="M283" s="2" t="s">
        <v>695</v>
      </c>
      <c r="N283" s="2">
        <v>10670000</v>
      </c>
      <c r="O283" s="2">
        <v>3170000</v>
      </c>
      <c r="P283" s="2" t="s">
        <v>696</v>
      </c>
    </row>
    <row r="284" spans="1:16" x14ac:dyDescent="0.25">
      <c r="A284" s="2" t="s">
        <v>697</v>
      </c>
      <c r="B284" s="2" t="s">
        <v>17</v>
      </c>
      <c r="C284" s="2">
        <v>143000000</v>
      </c>
      <c r="D284" s="2" t="s">
        <v>18</v>
      </c>
      <c r="E284" s="2">
        <v>2</v>
      </c>
      <c r="F284" s="2">
        <v>110</v>
      </c>
      <c r="G284" s="2">
        <v>84</v>
      </c>
      <c r="H284" s="2">
        <v>1300</v>
      </c>
      <c r="I284" s="2">
        <v>1</v>
      </c>
      <c r="J284" s="2" t="s">
        <v>56</v>
      </c>
      <c r="K284" s="3" t="s">
        <v>667</v>
      </c>
      <c r="L284" s="3" t="s">
        <v>668</v>
      </c>
      <c r="M284" s="2" t="s">
        <v>698</v>
      </c>
      <c r="N284" s="2">
        <v>1300000</v>
      </c>
      <c r="O284" s="2">
        <v>707490</v>
      </c>
      <c r="P284" s="2" t="s">
        <v>699</v>
      </c>
    </row>
    <row r="285" spans="1:16" x14ac:dyDescent="0.25">
      <c r="A285" s="2" t="s">
        <v>700</v>
      </c>
      <c r="B285" s="2" t="s">
        <v>17</v>
      </c>
      <c r="C285" s="2">
        <v>600000000</v>
      </c>
      <c r="D285" s="2" t="s">
        <v>18</v>
      </c>
      <c r="E285" s="2">
        <v>2</v>
      </c>
      <c r="F285" s="2">
        <v>60</v>
      </c>
      <c r="G285" s="2">
        <v>50</v>
      </c>
      <c r="H285" s="2">
        <v>2200</v>
      </c>
      <c r="I285" s="2">
        <v>2</v>
      </c>
      <c r="J285" s="2" t="s">
        <v>19</v>
      </c>
      <c r="K285" s="3" t="s">
        <v>667</v>
      </c>
      <c r="L285" s="3" t="s">
        <v>668</v>
      </c>
      <c r="M285" s="2" t="s">
        <v>701</v>
      </c>
      <c r="N285" s="2">
        <v>10000000</v>
      </c>
      <c r="O285" s="2">
        <v>2970000</v>
      </c>
      <c r="P285" s="2" t="s">
        <v>702</v>
      </c>
    </row>
    <row r="286" spans="1:16" x14ac:dyDescent="0.25">
      <c r="A286" s="2" t="s">
        <v>703</v>
      </c>
      <c r="B286" s="2" t="s">
        <v>17</v>
      </c>
      <c r="C286" s="2">
        <v>688000000</v>
      </c>
      <c r="D286" s="2" t="s">
        <v>33</v>
      </c>
      <c r="E286" s="2">
        <v>2</v>
      </c>
      <c r="F286" s="2">
        <v>40</v>
      </c>
      <c r="G286" s="2">
        <v>44</v>
      </c>
      <c r="H286" s="2">
        <v>2200</v>
      </c>
      <c r="I286" s="2">
        <v>1</v>
      </c>
      <c r="J286" s="2" t="s">
        <v>19</v>
      </c>
      <c r="K286" s="3" t="s">
        <v>667</v>
      </c>
      <c r="L286" s="3" t="s">
        <v>668</v>
      </c>
      <c r="M286" s="2" t="s">
        <v>704</v>
      </c>
      <c r="N286" s="2">
        <v>17200000</v>
      </c>
      <c r="O286" s="2">
        <v>3400000</v>
      </c>
      <c r="P286" s="2" t="s">
        <v>705</v>
      </c>
    </row>
    <row r="287" spans="1:16" x14ac:dyDescent="0.25">
      <c r="A287" s="2" t="s">
        <v>706</v>
      </c>
      <c r="B287" s="2" t="s">
        <v>17</v>
      </c>
      <c r="C287" s="2">
        <v>600000000</v>
      </c>
      <c r="D287" s="2" t="s">
        <v>18</v>
      </c>
      <c r="E287" s="2">
        <v>2</v>
      </c>
      <c r="F287" s="2">
        <v>60</v>
      </c>
      <c r="G287" s="2">
        <v>48</v>
      </c>
      <c r="H287" s="2">
        <v>2200</v>
      </c>
      <c r="I287" s="2">
        <v>2</v>
      </c>
      <c r="J287" s="2" t="s">
        <v>19</v>
      </c>
      <c r="K287" s="3" t="s">
        <v>667</v>
      </c>
      <c r="L287" s="3" t="s">
        <v>668</v>
      </c>
      <c r="M287" s="2" t="s">
        <v>707</v>
      </c>
      <c r="N287" s="2">
        <v>10000000</v>
      </c>
      <c r="O287" s="2">
        <v>2970000</v>
      </c>
      <c r="P287" s="2" t="s">
        <v>708</v>
      </c>
    </row>
    <row r="288" spans="1:16" x14ac:dyDescent="0.25">
      <c r="A288" s="2" t="s">
        <v>709</v>
      </c>
      <c r="B288" s="2" t="s">
        <v>17</v>
      </c>
      <c r="C288" s="2">
        <v>725000000</v>
      </c>
      <c r="D288" s="2" t="s">
        <v>18</v>
      </c>
      <c r="E288" s="2">
        <v>2</v>
      </c>
      <c r="F288" s="2">
        <v>60</v>
      </c>
      <c r="G288" s="2">
        <v>55</v>
      </c>
      <c r="H288" s="2">
        <v>2200</v>
      </c>
      <c r="I288" s="2">
        <v>2</v>
      </c>
      <c r="J288" s="2" t="s">
        <v>19</v>
      </c>
      <c r="K288" s="3" t="s">
        <v>667</v>
      </c>
      <c r="L288" s="3" t="s">
        <v>668</v>
      </c>
      <c r="M288" s="2" t="s">
        <v>710</v>
      </c>
      <c r="N288" s="2">
        <v>12080000</v>
      </c>
      <c r="O288" s="2">
        <v>3590000</v>
      </c>
      <c r="P288" s="2" t="s">
        <v>711</v>
      </c>
    </row>
    <row r="289" spans="1:16" x14ac:dyDescent="0.25">
      <c r="A289" s="2" t="s">
        <v>712</v>
      </c>
      <c r="B289" s="2" t="s">
        <v>17</v>
      </c>
      <c r="C289" s="2">
        <v>521000000</v>
      </c>
      <c r="D289" s="2" t="s">
        <v>33</v>
      </c>
      <c r="E289" s="2">
        <v>1</v>
      </c>
      <c r="F289" s="2">
        <v>84</v>
      </c>
      <c r="G289" s="2">
        <v>45</v>
      </c>
      <c r="H289" s="2">
        <v>1300</v>
      </c>
      <c r="I289" s="2">
        <v>1</v>
      </c>
      <c r="J289" s="2" t="s">
        <v>56</v>
      </c>
      <c r="K289" s="3" t="s">
        <v>667</v>
      </c>
      <c r="L289" s="3" t="s">
        <v>668</v>
      </c>
      <c r="M289" s="2" t="s">
        <v>713</v>
      </c>
      <c r="N289" s="2">
        <v>6210000</v>
      </c>
      <c r="O289" s="2">
        <v>2580000</v>
      </c>
      <c r="P289" s="2" t="s">
        <v>714</v>
      </c>
    </row>
    <row r="290" spans="1:16" x14ac:dyDescent="0.25">
      <c r="A290" s="2" t="s">
        <v>715</v>
      </c>
      <c r="B290" s="2" t="s">
        <v>17</v>
      </c>
      <c r="C290" s="2">
        <v>454000000</v>
      </c>
      <c r="D290" s="2" t="s">
        <v>33</v>
      </c>
      <c r="E290" s="2">
        <v>1</v>
      </c>
      <c r="F290" s="2">
        <v>90</v>
      </c>
      <c r="G290" s="2">
        <v>50</v>
      </c>
      <c r="H290" s="2">
        <v>1300</v>
      </c>
      <c r="I290" s="2">
        <v>1</v>
      </c>
      <c r="J290" s="2" t="s">
        <v>19</v>
      </c>
      <c r="K290" s="3" t="s">
        <v>667</v>
      </c>
      <c r="L290" s="3" t="s">
        <v>668</v>
      </c>
      <c r="M290" s="2" t="s">
        <v>716</v>
      </c>
      <c r="N290" s="2">
        <v>5040000</v>
      </c>
      <c r="O290" s="2">
        <v>2250000</v>
      </c>
      <c r="P290" s="2" t="s">
        <v>717</v>
      </c>
    </row>
    <row r="291" spans="1:16" x14ac:dyDescent="0.25">
      <c r="A291" s="2" t="s">
        <v>718</v>
      </c>
      <c r="B291" s="2" t="s">
        <v>17</v>
      </c>
      <c r="C291" s="2">
        <v>330000000</v>
      </c>
      <c r="D291" s="2" t="s">
        <v>33</v>
      </c>
      <c r="E291" s="2">
        <v>1</v>
      </c>
      <c r="F291" s="2">
        <v>72</v>
      </c>
      <c r="G291" s="2">
        <v>36</v>
      </c>
      <c r="H291" s="2">
        <v>1300</v>
      </c>
      <c r="I291" s="2">
        <v>1</v>
      </c>
      <c r="J291" s="2" t="s">
        <v>19</v>
      </c>
      <c r="K291" s="3" t="s">
        <v>667</v>
      </c>
      <c r="L291" s="3" t="s">
        <v>668</v>
      </c>
      <c r="M291" s="2" t="s">
        <v>716</v>
      </c>
      <c r="N291" s="2">
        <v>4580000</v>
      </c>
      <c r="O291" s="2">
        <v>1630000</v>
      </c>
      <c r="P291" s="2" t="s">
        <v>719</v>
      </c>
    </row>
    <row r="292" spans="1:16" x14ac:dyDescent="0.25">
      <c r="A292" s="2" t="s">
        <v>720</v>
      </c>
      <c r="B292" s="2" t="s">
        <v>17</v>
      </c>
      <c r="C292" s="2">
        <v>557000000</v>
      </c>
      <c r="D292" s="2" t="s">
        <v>18</v>
      </c>
      <c r="E292" s="2">
        <v>1</v>
      </c>
      <c r="F292" s="2">
        <v>100</v>
      </c>
      <c r="G292" s="2">
        <v>100</v>
      </c>
      <c r="H292" s="2">
        <v>1300</v>
      </c>
      <c r="I292" s="2">
        <v>0</v>
      </c>
      <c r="J292" s="2" t="s">
        <v>19</v>
      </c>
      <c r="K292" s="3" t="s">
        <v>667</v>
      </c>
      <c r="L292" s="3" t="s">
        <v>668</v>
      </c>
      <c r="M292" s="2" t="s">
        <v>721</v>
      </c>
      <c r="N292" s="2">
        <v>5570000</v>
      </c>
      <c r="O292" s="2">
        <v>2760000</v>
      </c>
      <c r="P292" s="2" t="s">
        <v>722</v>
      </c>
    </row>
    <row r="293" spans="1:16" x14ac:dyDescent="0.25">
      <c r="A293" s="2" t="s">
        <v>723</v>
      </c>
      <c r="B293" s="2" t="s">
        <v>17</v>
      </c>
      <c r="C293" s="2">
        <v>275000000</v>
      </c>
      <c r="D293" s="2" t="s">
        <v>33</v>
      </c>
      <c r="E293" s="2">
        <v>1</v>
      </c>
      <c r="F293" s="2">
        <v>60</v>
      </c>
      <c r="G293" s="2">
        <v>36</v>
      </c>
      <c r="H293" s="2">
        <v>1300</v>
      </c>
      <c r="I293" s="2">
        <v>1</v>
      </c>
      <c r="J293" s="2" t="s">
        <v>19</v>
      </c>
      <c r="K293" s="3" t="s">
        <v>667</v>
      </c>
      <c r="L293" s="3" t="s">
        <v>668</v>
      </c>
      <c r="M293" s="2" t="s">
        <v>724</v>
      </c>
      <c r="N293" s="2">
        <v>4580000</v>
      </c>
      <c r="O293" s="2">
        <v>1360000</v>
      </c>
      <c r="P293" s="2" t="s">
        <v>725</v>
      </c>
    </row>
    <row r="294" spans="1:16" x14ac:dyDescent="0.25">
      <c r="A294" s="2" t="s">
        <v>726</v>
      </c>
      <c r="B294" s="2" t="s">
        <v>17</v>
      </c>
      <c r="C294" s="2">
        <v>178000000</v>
      </c>
      <c r="D294" s="2" t="s">
        <v>45</v>
      </c>
      <c r="E294" s="2">
        <v>1</v>
      </c>
      <c r="F294" s="2">
        <v>60</v>
      </c>
      <c r="G294" s="2">
        <v>22</v>
      </c>
      <c r="H294" s="2">
        <v>1300</v>
      </c>
      <c r="I294" s="2">
        <v>1</v>
      </c>
      <c r="J294" s="2" t="s">
        <v>19</v>
      </c>
      <c r="K294" s="3" t="s">
        <v>667</v>
      </c>
      <c r="L294" s="3" t="s">
        <v>668</v>
      </c>
      <c r="M294" s="2" t="s">
        <v>727</v>
      </c>
      <c r="N294" s="2">
        <v>2970000</v>
      </c>
      <c r="O294" s="2">
        <v>880650</v>
      </c>
      <c r="P294" s="2" t="s">
        <v>728</v>
      </c>
    </row>
    <row r="295" spans="1:16" x14ac:dyDescent="0.25">
      <c r="A295" s="2" t="s">
        <v>729</v>
      </c>
      <c r="B295" s="2" t="s">
        <v>17</v>
      </c>
      <c r="C295" s="2">
        <v>178000000</v>
      </c>
      <c r="D295" s="2" t="s">
        <v>45</v>
      </c>
      <c r="E295" s="2">
        <v>1</v>
      </c>
      <c r="F295" s="2">
        <v>60</v>
      </c>
      <c r="G295" s="2">
        <v>22</v>
      </c>
      <c r="H295" s="2">
        <v>1300</v>
      </c>
      <c r="I295" s="2">
        <v>1</v>
      </c>
      <c r="J295" s="2" t="s">
        <v>19</v>
      </c>
      <c r="K295" s="3" t="s">
        <v>667</v>
      </c>
      <c r="L295" s="3" t="s">
        <v>668</v>
      </c>
      <c r="M295" s="2" t="s">
        <v>730</v>
      </c>
      <c r="N295" s="2">
        <v>2970000</v>
      </c>
      <c r="O295" s="2">
        <v>880650</v>
      </c>
      <c r="P295" s="2" t="s">
        <v>731</v>
      </c>
    </row>
    <row r="296" spans="1:16" x14ac:dyDescent="0.25">
      <c r="A296" s="2" t="s">
        <v>732</v>
      </c>
      <c r="B296" s="2" t="s">
        <v>17</v>
      </c>
      <c r="C296" s="2">
        <v>593000000</v>
      </c>
      <c r="D296" s="2" t="s">
        <v>33</v>
      </c>
      <c r="E296" s="2">
        <v>1</v>
      </c>
      <c r="F296" s="2">
        <v>60</v>
      </c>
      <c r="G296" s="2">
        <v>30</v>
      </c>
      <c r="H296" s="2">
        <v>1300</v>
      </c>
      <c r="I296" s="2">
        <v>1</v>
      </c>
      <c r="J296" s="2" t="s">
        <v>19</v>
      </c>
      <c r="K296" s="3" t="s">
        <v>667</v>
      </c>
      <c r="L296" s="3" t="s">
        <v>668</v>
      </c>
      <c r="M296" s="2" t="s">
        <v>733</v>
      </c>
      <c r="N296" s="2">
        <v>9880000</v>
      </c>
      <c r="O296" s="2">
        <v>2930000</v>
      </c>
      <c r="P296" s="2" t="s">
        <v>734</v>
      </c>
    </row>
    <row r="297" spans="1:16" x14ac:dyDescent="0.25">
      <c r="A297" s="2" t="s">
        <v>735</v>
      </c>
      <c r="B297" s="2" t="s">
        <v>17</v>
      </c>
      <c r="C297" s="2">
        <v>500000000</v>
      </c>
      <c r="D297" s="2" t="s">
        <v>33</v>
      </c>
      <c r="E297" s="2">
        <v>1</v>
      </c>
      <c r="F297" s="2">
        <v>72</v>
      </c>
      <c r="G297" s="2">
        <v>36</v>
      </c>
      <c r="H297" s="2">
        <v>1300</v>
      </c>
      <c r="I297" s="2">
        <v>0</v>
      </c>
      <c r="J297" s="2" t="s">
        <v>19</v>
      </c>
      <c r="K297" s="3" t="s">
        <v>667</v>
      </c>
      <c r="L297" s="3" t="s">
        <v>668</v>
      </c>
      <c r="M297" s="2" t="s">
        <v>736</v>
      </c>
      <c r="N297" s="2">
        <v>6940000</v>
      </c>
      <c r="O297" s="2">
        <v>2470000</v>
      </c>
      <c r="P297" s="2" t="s">
        <v>737</v>
      </c>
    </row>
    <row r="298" spans="1:16" x14ac:dyDescent="0.25">
      <c r="A298" s="2" t="s">
        <v>738</v>
      </c>
      <c r="B298" s="2" t="s">
        <v>17</v>
      </c>
      <c r="C298" s="2">
        <v>800000000</v>
      </c>
      <c r="D298" s="2" t="s">
        <v>33</v>
      </c>
      <c r="E298" s="2">
        <v>2</v>
      </c>
      <c r="F298" s="2">
        <v>40</v>
      </c>
      <c r="G298" s="2">
        <v>48</v>
      </c>
      <c r="H298" s="2">
        <v>3500</v>
      </c>
      <c r="I298" s="2">
        <v>1</v>
      </c>
      <c r="J298" s="2" t="s">
        <v>56</v>
      </c>
      <c r="K298" s="3" t="s">
        <v>667</v>
      </c>
      <c r="L298" s="3" t="s">
        <v>668</v>
      </c>
      <c r="M298" s="2" t="s">
        <v>739</v>
      </c>
      <c r="N298" s="2">
        <v>20000000</v>
      </c>
      <c r="O298" s="2">
        <v>3960000</v>
      </c>
      <c r="P298" s="2" t="s">
        <v>740</v>
      </c>
    </row>
    <row r="299" spans="1:16" x14ac:dyDescent="0.25">
      <c r="A299" s="2" t="s">
        <v>741</v>
      </c>
      <c r="B299" s="2" t="s">
        <v>17</v>
      </c>
      <c r="C299" s="2">
        <v>595000000</v>
      </c>
      <c r="D299" s="2" t="s">
        <v>33</v>
      </c>
      <c r="E299" s="2">
        <v>1</v>
      </c>
      <c r="F299" s="2">
        <v>112</v>
      </c>
      <c r="G299" s="2">
        <v>46</v>
      </c>
      <c r="H299" s="2">
        <v>2200</v>
      </c>
      <c r="I299" s="2">
        <v>0</v>
      </c>
      <c r="J299" s="2" t="s">
        <v>742</v>
      </c>
      <c r="K299" s="3" t="s">
        <v>667</v>
      </c>
      <c r="L299" s="3" t="s">
        <v>668</v>
      </c>
      <c r="M299" s="2" t="s">
        <v>743</v>
      </c>
      <c r="N299" s="2">
        <v>5310000</v>
      </c>
      <c r="O299" s="2">
        <v>2940000</v>
      </c>
      <c r="P299" s="2" t="s">
        <v>744</v>
      </c>
    </row>
    <row r="300" spans="1:16" x14ac:dyDescent="0.25">
      <c r="A300" s="2" t="s">
        <v>745</v>
      </c>
      <c r="B300" s="2" t="s">
        <v>17</v>
      </c>
      <c r="C300" s="2">
        <v>555000000</v>
      </c>
      <c r="D300" s="2" t="s">
        <v>33</v>
      </c>
      <c r="E300" s="2">
        <v>2</v>
      </c>
      <c r="F300" s="2">
        <v>32</v>
      </c>
      <c r="G300" s="2">
        <v>38</v>
      </c>
      <c r="H300" s="2">
        <v>1300</v>
      </c>
      <c r="I300" s="2">
        <v>1</v>
      </c>
      <c r="J300" s="2" t="s">
        <v>746</v>
      </c>
      <c r="K300" s="3" t="s">
        <v>667</v>
      </c>
      <c r="L300" s="3" t="s">
        <v>668</v>
      </c>
      <c r="M300" s="2" t="s">
        <v>747</v>
      </c>
      <c r="N300" s="2">
        <v>17340000</v>
      </c>
      <c r="O300" s="2">
        <v>2750000</v>
      </c>
      <c r="P300" s="2" t="s">
        <v>748</v>
      </c>
    </row>
    <row r="301" spans="1:16" x14ac:dyDescent="0.25">
      <c r="A301" s="2" t="s">
        <v>749</v>
      </c>
      <c r="B301" s="2" t="s">
        <v>17</v>
      </c>
      <c r="C301" s="2">
        <v>500000000</v>
      </c>
      <c r="D301" s="2" t="s">
        <v>33</v>
      </c>
      <c r="E301" s="2">
        <v>1</v>
      </c>
      <c r="F301" s="2">
        <v>60</v>
      </c>
      <c r="G301" s="2">
        <v>47</v>
      </c>
      <c r="H301" s="2">
        <v>2200</v>
      </c>
      <c r="I301" s="2">
        <v>1</v>
      </c>
      <c r="J301" s="2" t="s">
        <v>19</v>
      </c>
      <c r="K301" s="3" t="s">
        <v>667</v>
      </c>
      <c r="L301" s="3" t="s">
        <v>668</v>
      </c>
      <c r="M301" s="2" t="s">
        <v>750</v>
      </c>
      <c r="N301" s="2">
        <v>8330000</v>
      </c>
      <c r="O301" s="2">
        <v>2470000</v>
      </c>
      <c r="P301" s="2" t="s">
        <v>751</v>
      </c>
    </row>
    <row r="302" spans="1:16" x14ac:dyDescent="0.25">
      <c r="A302" s="2" t="s">
        <v>752</v>
      </c>
      <c r="B302" s="2" t="s">
        <v>17</v>
      </c>
      <c r="C302" s="2">
        <v>798000000</v>
      </c>
      <c r="D302" s="2" t="s">
        <v>18</v>
      </c>
      <c r="E302" s="2">
        <v>2</v>
      </c>
      <c r="F302" s="2">
        <v>84</v>
      </c>
      <c r="G302" s="2">
        <v>120</v>
      </c>
      <c r="H302" s="2">
        <v>2200</v>
      </c>
      <c r="I302" s="2">
        <v>1</v>
      </c>
      <c r="J302" s="2" t="s">
        <v>19</v>
      </c>
      <c r="K302" s="3" t="s">
        <v>667</v>
      </c>
      <c r="L302" s="3" t="s">
        <v>668</v>
      </c>
      <c r="M302" s="2" t="s">
        <v>753</v>
      </c>
      <c r="N302" s="2">
        <v>9500000</v>
      </c>
      <c r="O302" s="2">
        <v>3950000</v>
      </c>
      <c r="P302" s="2" t="s">
        <v>754</v>
      </c>
    </row>
    <row r="303" spans="1:16" x14ac:dyDescent="0.25">
      <c r="A303" s="2" t="s">
        <v>755</v>
      </c>
      <c r="B303" s="2" t="s">
        <v>17</v>
      </c>
      <c r="C303" s="2">
        <v>600000000</v>
      </c>
      <c r="D303" s="2" t="s">
        <v>166</v>
      </c>
      <c r="E303" s="2">
        <v>3</v>
      </c>
      <c r="F303" s="2">
        <v>120</v>
      </c>
      <c r="G303" s="2">
        <v>200</v>
      </c>
      <c r="H303" s="2">
        <v>1300</v>
      </c>
      <c r="I303" s="2">
        <v>0</v>
      </c>
      <c r="J303" s="2" t="s">
        <v>19</v>
      </c>
      <c r="K303" s="3" t="s">
        <v>667</v>
      </c>
      <c r="L303" s="3" t="s">
        <v>668</v>
      </c>
      <c r="M303" s="2" t="s">
        <v>756</v>
      </c>
      <c r="N303" s="2">
        <v>5000000</v>
      </c>
      <c r="O303" s="2">
        <v>2970000</v>
      </c>
      <c r="P303" s="2" t="s">
        <v>757</v>
      </c>
    </row>
    <row r="304" spans="1:16" x14ac:dyDescent="0.25">
      <c r="A304" s="2" t="s">
        <v>758</v>
      </c>
      <c r="B304" s="2" t="s">
        <v>17</v>
      </c>
      <c r="C304" s="2">
        <v>659000000</v>
      </c>
      <c r="D304" s="2" t="s">
        <v>33</v>
      </c>
      <c r="E304" s="2">
        <v>2</v>
      </c>
      <c r="F304" s="2">
        <v>72</v>
      </c>
      <c r="G304" s="2">
        <v>36</v>
      </c>
      <c r="H304" s="2">
        <v>2200</v>
      </c>
      <c r="I304" s="2">
        <v>0</v>
      </c>
      <c r="J304" s="2" t="s">
        <v>19</v>
      </c>
      <c r="K304" s="3" t="s">
        <v>667</v>
      </c>
      <c r="L304" s="3" t="s">
        <v>668</v>
      </c>
      <c r="M304" s="2" t="s">
        <v>759</v>
      </c>
      <c r="N304" s="2">
        <v>9150000</v>
      </c>
      <c r="O304" s="2">
        <v>3260000</v>
      </c>
      <c r="P304" s="2" t="s">
        <v>760</v>
      </c>
    </row>
    <row r="305" spans="1:16" x14ac:dyDescent="0.25">
      <c r="A305" s="2" t="s">
        <v>761</v>
      </c>
      <c r="B305" s="2" t="s">
        <v>17</v>
      </c>
      <c r="C305" s="2">
        <v>500000000</v>
      </c>
      <c r="D305" s="2" t="s">
        <v>33</v>
      </c>
      <c r="E305" s="2">
        <v>2</v>
      </c>
      <c r="F305" s="2">
        <v>60</v>
      </c>
      <c r="G305" s="2">
        <v>55</v>
      </c>
      <c r="H305" s="2">
        <v>1300</v>
      </c>
      <c r="I305" s="2">
        <v>1</v>
      </c>
      <c r="J305" s="2" t="s">
        <v>19</v>
      </c>
      <c r="K305" s="3" t="s">
        <v>667</v>
      </c>
      <c r="L305" s="3" t="s">
        <v>668</v>
      </c>
      <c r="M305" s="2" t="s">
        <v>762</v>
      </c>
      <c r="N305" s="2">
        <v>8330000</v>
      </c>
      <c r="O305" s="2">
        <v>2470000</v>
      </c>
      <c r="P305" s="2" t="s">
        <v>763</v>
      </c>
    </row>
    <row r="306" spans="1:16" x14ac:dyDescent="0.25">
      <c r="A306" s="2" t="s">
        <v>764</v>
      </c>
      <c r="B306" s="2" t="s">
        <v>17</v>
      </c>
      <c r="C306" s="2">
        <v>136000000</v>
      </c>
      <c r="D306" s="2" t="s">
        <v>33</v>
      </c>
      <c r="E306" s="2">
        <v>1</v>
      </c>
      <c r="F306" s="2">
        <v>60</v>
      </c>
      <c r="G306" s="2">
        <v>27</v>
      </c>
      <c r="H306" s="2">
        <v>1300</v>
      </c>
      <c r="I306" s="2">
        <v>1</v>
      </c>
      <c r="J306" s="2" t="s">
        <v>19</v>
      </c>
      <c r="K306" s="3" t="s">
        <v>667</v>
      </c>
      <c r="L306" s="3" t="s">
        <v>765</v>
      </c>
      <c r="M306" s="2" t="s">
        <v>766</v>
      </c>
      <c r="N306" s="2">
        <v>2270000</v>
      </c>
      <c r="O306" s="2">
        <v>672850</v>
      </c>
      <c r="P306" s="2" t="s">
        <v>767</v>
      </c>
    </row>
    <row r="307" spans="1:16" x14ac:dyDescent="0.25">
      <c r="A307" s="2" t="s">
        <v>768</v>
      </c>
      <c r="B307" s="2" t="s">
        <v>17</v>
      </c>
      <c r="C307" s="2">
        <v>600000000</v>
      </c>
      <c r="D307" s="2" t="s">
        <v>33</v>
      </c>
      <c r="E307" s="2">
        <v>1</v>
      </c>
      <c r="F307" s="2">
        <v>60</v>
      </c>
      <c r="G307" s="2">
        <v>30</v>
      </c>
      <c r="H307" s="2">
        <v>1300</v>
      </c>
      <c r="I307" s="2">
        <v>1</v>
      </c>
      <c r="J307" s="2" t="s">
        <v>19</v>
      </c>
      <c r="K307" s="3" t="s">
        <v>667</v>
      </c>
      <c r="L307" s="3" t="s">
        <v>668</v>
      </c>
      <c r="M307" s="2" t="s">
        <v>769</v>
      </c>
      <c r="N307" s="2">
        <v>10000000</v>
      </c>
      <c r="O307" s="2">
        <v>2970000</v>
      </c>
      <c r="P307" s="2" t="s">
        <v>770</v>
      </c>
    </row>
    <row r="308" spans="1:16" x14ac:dyDescent="0.25">
      <c r="A308" s="2" t="s">
        <v>771</v>
      </c>
      <c r="B308" s="2" t="s">
        <v>17</v>
      </c>
      <c r="C308" s="2">
        <v>725000000</v>
      </c>
      <c r="D308" s="2" t="s">
        <v>33</v>
      </c>
      <c r="E308" s="2">
        <v>2</v>
      </c>
      <c r="F308" s="2">
        <v>81</v>
      </c>
      <c r="G308" s="2">
        <v>55</v>
      </c>
      <c r="H308" s="2">
        <v>2200</v>
      </c>
      <c r="I308" s="2">
        <v>2</v>
      </c>
      <c r="J308" s="2" t="s">
        <v>19</v>
      </c>
      <c r="K308" s="3" t="s">
        <v>667</v>
      </c>
      <c r="L308" s="3" t="s">
        <v>668</v>
      </c>
      <c r="M308" s="2" t="s">
        <v>772</v>
      </c>
      <c r="N308" s="2">
        <v>8950000</v>
      </c>
      <c r="O308" s="2">
        <v>3590000</v>
      </c>
      <c r="P308" s="2" t="s">
        <v>773</v>
      </c>
    </row>
    <row r="309" spans="1:16" x14ac:dyDescent="0.25">
      <c r="A309" s="2" t="s">
        <v>774</v>
      </c>
      <c r="B309" s="2" t="s">
        <v>17</v>
      </c>
      <c r="C309" s="2">
        <v>140000000</v>
      </c>
      <c r="D309" s="2" t="s">
        <v>45</v>
      </c>
      <c r="E309" s="2">
        <v>1</v>
      </c>
      <c r="F309" s="2">
        <v>60</v>
      </c>
      <c r="G309" s="2">
        <v>22</v>
      </c>
      <c r="H309" s="2">
        <v>1300</v>
      </c>
      <c r="I309" s="2">
        <v>0</v>
      </c>
      <c r="J309" s="2" t="s">
        <v>19</v>
      </c>
      <c r="K309" s="3" t="s">
        <v>667</v>
      </c>
      <c r="L309" s="4" t="s">
        <v>775</v>
      </c>
      <c r="M309" s="2" t="s">
        <v>776</v>
      </c>
      <c r="N309" s="2">
        <v>2330000</v>
      </c>
      <c r="O309" s="2">
        <v>692640</v>
      </c>
      <c r="P309" s="2" t="s">
        <v>777</v>
      </c>
    </row>
    <row r="310" spans="1:16" x14ac:dyDescent="0.25">
      <c r="A310" s="2" t="s">
        <v>778</v>
      </c>
      <c r="B310" s="2" t="s">
        <v>17</v>
      </c>
      <c r="C310" s="2">
        <v>141000000</v>
      </c>
      <c r="D310" s="2" t="s">
        <v>33</v>
      </c>
      <c r="E310" s="2">
        <v>1</v>
      </c>
      <c r="F310" s="2">
        <v>60</v>
      </c>
      <c r="G310" s="2">
        <v>42</v>
      </c>
      <c r="H310" s="2">
        <v>1300</v>
      </c>
      <c r="I310" s="2">
        <v>1</v>
      </c>
      <c r="J310" s="2" t="s">
        <v>19</v>
      </c>
      <c r="K310" s="3" t="s">
        <v>667</v>
      </c>
      <c r="L310" s="3" t="s">
        <v>668</v>
      </c>
      <c r="M310" s="2" t="s">
        <v>779</v>
      </c>
      <c r="N310" s="2">
        <v>2350000</v>
      </c>
      <c r="O310" s="2">
        <v>697590</v>
      </c>
      <c r="P310" s="2" t="s">
        <v>780</v>
      </c>
    </row>
    <row r="311" spans="1:16" x14ac:dyDescent="0.25">
      <c r="A311" s="2" t="s">
        <v>781</v>
      </c>
      <c r="B311" s="2" t="s">
        <v>17</v>
      </c>
      <c r="C311" s="2">
        <v>717000000</v>
      </c>
      <c r="D311" s="2" t="s">
        <v>33</v>
      </c>
      <c r="E311" s="2">
        <v>2</v>
      </c>
      <c r="F311" s="2">
        <v>80</v>
      </c>
      <c r="G311" s="2">
        <v>55</v>
      </c>
      <c r="H311" s="2">
        <v>2200</v>
      </c>
      <c r="I311" s="2">
        <v>2</v>
      </c>
      <c r="J311" s="2" t="s">
        <v>19</v>
      </c>
      <c r="K311" s="3" t="s">
        <v>667</v>
      </c>
      <c r="L311" s="3" t="s">
        <v>668</v>
      </c>
      <c r="M311" s="2" t="s">
        <v>782</v>
      </c>
      <c r="N311" s="2">
        <v>8960000</v>
      </c>
      <c r="O311" s="2">
        <v>3550000</v>
      </c>
      <c r="P311" s="2" t="s">
        <v>783</v>
      </c>
    </row>
    <row r="312" spans="1:16" x14ac:dyDescent="0.25">
      <c r="A312" s="2" t="s">
        <v>781</v>
      </c>
      <c r="B312" s="2" t="s">
        <v>17</v>
      </c>
      <c r="C312" s="2">
        <v>717000000</v>
      </c>
      <c r="D312" s="2" t="s">
        <v>33</v>
      </c>
      <c r="E312" s="2">
        <v>2</v>
      </c>
      <c r="F312" s="2">
        <v>80</v>
      </c>
      <c r="G312" s="2">
        <v>55</v>
      </c>
      <c r="H312" s="2">
        <v>2200</v>
      </c>
      <c r="I312" s="2">
        <v>2</v>
      </c>
      <c r="J312" s="2" t="s">
        <v>19</v>
      </c>
      <c r="K312" s="3" t="s">
        <v>667</v>
      </c>
      <c r="L312" s="3" t="s">
        <v>668</v>
      </c>
      <c r="M312" s="2" t="s">
        <v>784</v>
      </c>
      <c r="N312" s="2">
        <v>8960000</v>
      </c>
      <c r="O312" s="2">
        <v>3550000</v>
      </c>
      <c r="P312" s="2" t="s">
        <v>785</v>
      </c>
    </row>
    <row r="313" spans="1:16" x14ac:dyDescent="0.25">
      <c r="A313" s="2" t="s">
        <v>786</v>
      </c>
      <c r="B313" s="2" t="s">
        <v>17</v>
      </c>
      <c r="C313" s="2">
        <v>600000000</v>
      </c>
      <c r="D313" s="2" t="s">
        <v>18</v>
      </c>
      <c r="E313" s="2">
        <v>2</v>
      </c>
      <c r="F313" s="2">
        <v>60</v>
      </c>
      <c r="G313" s="2">
        <v>48</v>
      </c>
      <c r="H313" s="2">
        <v>2200</v>
      </c>
      <c r="I313" s="2">
        <v>2</v>
      </c>
      <c r="J313" s="2" t="s">
        <v>19</v>
      </c>
      <c r="K313" s="3" t="s">
        <v>667</v>
      </c>
      <c r="L313" s="3" t="s">
        <v>668</v>
      </c>
      <c r="M313" s="2" t="s">
        <v>787</v>
      </c>
      <c r="N313" s="2">
        <v>10000000</v>
      </c>
      <c r="O313" s="2">
        <v>2970000</v>
      </c>
      <c r="P313" s="2" t="s">
        <v>788</v>
      </c>
    </row>
    <row r="314" spans="1:16" x14ac:dyDescent="0.25">
      <c r="A314" s="2" t="s">
        <v>74</v>
      </c>
      <c r="B314" s="2" t="s">
        <v>17</v>
      </c>
      <c r="C314" s="2">
        <v>580000000</v>
      </c>
      <c r="D314" s="2" t="s">
        <v>18</v>
      </c>
      <c r="E314" s="2">
        <v>2</v>
      </c>
      <c r="F314" s="2">
        <v>60</v>
      </c>
      <c r="G314" s="2">
        <v>61</v>
      </c>
      <c r="H314" s="2">
        <v>1300</v>
      </c>
      <c r="I314" s="2">
        <v>1</v>
      </c>
      <c r="J314" s="2" t="s">
        <v>19</v>
      </c>
      <c r="K314" s="3" t="s">
        <v>667</v>
      </c>
      <c r="L314" s="3" t="s">
        <v>668</v>
      </c>
      <c r="M314" s="2" t="s">
        <v>789</v>
      </c>
      <c r="N314" s="2">
        <v>9670000</v>
      </c>
      <c r="O314" s="2">
        <v>2870000</v>
      </c>
      <c r="P314" s="2" t="s">
        <v>790</v>
      </c>
    </row>
    <row r="315" spans="1:16" x14ac:dyDescent="0.25">
      <c r="A315" s="2" t="s">
        <v>791</v>
      </c>
      <c r="B315" s="2" t="s">
        <v>17</v>
      </c>
      <c r="C315" s="2">
        <v>560000000</v>
      </c>
      <c r="D315" s="2" t="s">
        <v>33</v>
      </c>
      <c r="E315" s="2">
        <v>1</v>
      </c>
      <c r="F315" s="2">
        <v>60</v>
      </c>
      <c r="G315" s="2">
        <v>60</v>
      </c>
      <c r="H315" s="2">
        <v>1300</v>
      </c>
      <c r="I315" s="2">
        <v>0</v>
      </c>
      <c r="J315" s="2" t="s">
        <v>19</v>
      </c>
      <c r="K315" s="3" t="s">
        <v>667</v>
      </c>
      <c r="L315" s="3" t="s">
        <v>668</v>
      </c>
      <c r="M315" s="2" t="s">
        <v>792</v>
      </c>
      <c r="N315" s="2">
        <v>9330000</v>
      </c>
      <c r="O315" s="2">
        <v>2770000</v>
      </c>
      <c r="P315" s="2" t="s">
        <v>793</v>
      </c>
    </row>
    <row r="316" spans="1:16" x14ac:dyDescent="0.25">
      <c r="A316" s="2" t="s">
        <v>794</v>
      </c>
      <c r="B316" s="2" t="s">
        <v>17</v>
      </c>
      <c r="C316" s="2">
        <v>566000000</v>
      </c>
      <c r="D316" s="2" t="s">
        <v>33</v>
      </c>
      <c r="E316" s="2">
        <v>1</v>
      </c>
      <c r="F316" s="2">
        <v>72</v>
      </c>
      <c r="G316" s="2">
        <v>36</v>
      </c>
      <c r="H316" s="2">
        <v>1300</v>
      </c>
      <c r="I316" s="2">
        <v>1</v>
      </c>
      <c r="J316" s="2" t="s">
        <v>19</v>
      </c>
      <c r="K316" s="3" t="s">
        <v>667</v>
      </c>
      <c r="L316" s="3" t="s">
        <v>668</v>
      </c>
      <c r="M316" s="2" t="s">
        <v>795</v>
      </c>
      <c r="N316" s="2">
        <v>7860000</v>
      </c>
      <c r="O316" s="2">
        <v>2800000</v>
      </c>
      <c r="P316" s="2" t="s">
        <v>796</v>
      </c>
    </row>
    <row r="317" spans="1:16" x14ac:dyDescent="0.25">
      <c r="A317" s="2" t="s">
        <v>797</v>
      </c>
      <c r="B317" s="2" t="s">
        <v>17</v>
      </c>
      <c r="C317" s="2">
        <v>690000000</v>
      </c>
      <c r="D317" s="2" t="s">
        <v>18</v>
      </c>
      <c r="E317" s="2">
        <v>2</v>
      </c>
      <c r="F317" s="2">
        <v>60</v>
      </c>
      <c r="G317" s="2">
        <v>50</v>
      </c>
      <c r="H317" s="2">
        <v>1300</v>
      </c>
      <c r="I317" s="2">
        <v>2</v>
      </c>
      <c r="J317" s="2" t="s">
        <v>19</v>
      </c>
      <c r="K317" s="3" t="s">
        <v>667</v>
      </c>
      <c r="L317" s="3" t="s">
        <v>668</v>
      </c>
      <c r="M317" s="2" t="s">
        <v>798</v>
      </c>
      <c r="N317" s="2">
        <v>11500000</v>
      </c>
      <c r="O317" s="2">
        <v>3410000</v>
      </c>
      <c r="P317" s="2" t="s">
        <v>799</v>
      </c>
    </row>
    <row r="318" spans="1:16" x14ac:dyDescent="0.25">
      <c r="A318" s="2" t="s">
        <v>800</v>
      </c>
      <c r="B318" s="2" t="s">
        <v>17</v>
      </c>
      <c r="C318" s="2">
        <v>480000000</v>
      </c>
      <c r="D318" s="2" t="s">
        <v>18</v>
      </c>
      <c r="E318" s="2">
        <v>2</v>
      </c>
      <c r="F318" s="2">
        <v>50</v>
      </c>
      <c r="G318" s="2">
        <v>55</v>
      </c>
      <c r="H318" s="2">
        <v>1300</v>
      </c>
      <c r="I318" s="2">
        <v>2</v>
      </c>
      <c r="J318" s="2" t="s">
        <v>19</v>
      </c>
      <c r="K318" s="3" t="s">
        <v>667</v>
      </c>
      <c r="L318" s="3" t="s">
        <v>668</v>
      </c>
      <c r="M318" s="2" t="s">
        <v>801</v>
      </c>
      <c r="N318" s="2">
        <v>9600000</v>
      </c>
      <c r="O318" s="2">
        <v>2370000</v>
      </c>
      <c r="P318" s="2" t="s">
        <v>802</v>
      </c>
    </row>
    <row r="319" spans="1:16" x14ac:dyDescent="0.25">
      <c r="A319" s="2" t="s">
        <v>803</v>
      </c>
      <c r="B319" s="2" t="s">
        <v>17</v>
      </c>
      <c r="C319" s="2">
        <v>616000000</v>
      </c>
      <c r="D319" s="2" t="s">
        <v>33</v>
      </c>
      <c r="E319" s="2">
        <v>1</v>
      </c>
      <c r="F319" s="2">
        <v>92</v>
      </c>
      <c r="G319" s="2">
        <v>52</v>
      </c>
      <c r="H319" s="2">
        <v>2200</v>
      </c>
      <c r="I319" s="2">
        <v>1</v>
      </c>
      <c r="J319" s="2" t="s">
        <v>19</v>
      </c>
      <c r="K319" s="3" t="s">
        <v>667</v>
      </c>
      <c r="L319" s="3" t="s">
        <v>668</v>
      </c>
      <c r="M319" s="2" t="s">
        <v>804</v>
      </c>
      <c r="N319" s="2">
        <v>6700000</v>
      </c>
      <c r="O319" s="2">
        <v>3050000</v>
      </c>
      <c r="P319" s="2" t="s">
        <v>805</v>
      </c>
    </row>
    <row r="320" spans="1:16" x14ac:dyDescent="0.25">
      <c r="A320" s="2" t="s">
        <v>806</v>
      </c>
      <c r="B320" s="2" t="s">
        <v>17</v>
      </c>
      <c r="C320" s="2">
        <v>600000000</v>
      </c>
      <c r="D320" s="2" t="s">
        <v>18</v>
      </c>
      <c r="E320" s="2">
        <v>2</v>
      </c>
      <c r="F320" s="2">
        <v>60</v>
      </c>
      <c r="G320" s="2">
        <v>48</v>
      </c>
      <c r="H320" s="2">
        <v>2200</v>
      </c>
      <c r="I320" s="2">
        <v>2</v>
      </c>
      <c r="J320" s="2" t="s">
        <v>19</v>
      </c>
      <c r="K320" s="3" t="s">
        <v>667</v>
      </c>
      <c r="L320" s="3" t="s">
        <v>668</v>
      </c>
      <c r="M320" s="2" t="s">
        <v>807</v>
      </c>
      <c r="N320" s="2">
        <v>10000000</v>
      </c>
      <c r="O320" s="2">
        <v>2970000</v>
      </c>
      <c r="P320" s="2" t="s">
        <v>808</v>
      </c>
    </row>
    <row r="321" spans="1:16" x14ac:dyDescent="0.25">
      <c r="A321" s="2" t="s">
        <v>786</v>
      </c>
      <c r="B321" s="2" t="s">
        <v>17</v>
      </c>
      <c r="C321" s="2">
        <v>600000000</v>
      </c>
      <c r="D321" s="2" t="s">
        <v>18</v>
      </c>
      <c r="E321" s="2">
        <v>2</v>
      </c>
      <c r="F321" s="2">
        <v>60</v>
      </c>
      <c r="G321" s="2">
        <v>48</v>
      </c>
      <c r="H321" s="2">
        <v>2200</v>
      </c>
      <c r="I321" s="2">
        <v>2</v>
      </c>
      <c r="J321" s="2" t="s">
        <v>19</v>
      </c>
      <c r="K321" s="3" t="s">
        <v>667</v>
      </c>
      <c r="L321" s="3" t="s">
        <v>668</v>
      </c>
      <c r="M321" s="2" t="s">
        <v>787</v>
      </c>
      <c r="N321" s="2">
        <v>10000000</v>
      </c>
      <c r="O321" s="2">
        <v>2970000</v>
      </c>
      <c r="P321" s="2" t="s">
        <v>809</v>
      </c>
    </row>
    <row r="322" spans="1:16" x14ac:dyDescent="0.25">
      <c r="A322" s="2" t="s">
        <v>810</v>
      </c>
      <c r="B322" s="2" t="s">
        <v>17</v>
      </c>
      <c r="C322" s="2">
        <v>635000000</v>
      </c>
      <c r="D322" s="2" t="s">
        <v>18</v>
      </c>
      <c r="E322" s="2">
        <v>2</v>
      </c>
      <c r="F322" s="2">
        <v>60</v>
      </c>
      <c r="G322" s="2">
        <v>50</v>
      </c>
      <c r="H322" s="2">
        <v>2200</v>
      </c>
      <c r="I322" s="2">
        <v>2</v>
      </c>
      <c r="J322" s="2" t="s">
        <v>19</v>
      </c>
      <c r="K322" s="3" t="s">
        <v>667</v>
      </c>
      <c r="L322" s="3" t="s">
        <v>668</v>
      </c>
      <c r="M322" s="2" t="s">
        <v>811</v>
      </c>
      <c r="N322" s="2">
        <v>10580000</v>
      </c>
      <c r="O322" s="2">
        <v>3140000</v>
      </c>
      <c r="P322" s="2" t="s">
        <v>812</v>
      </c>
    </row>
    <row r="323" spans="1:16" x14ac:dyDescent="0.25">
      <c r="A323" s="2" t="s">
        <v>813</v>
      </c>
      <c r="B323" s="2" t="s">
        <v>17</v>
      </c>
      <c r="C323" s="2">
        <v>495000000</v>
      </c>
      <c r="D323" s="2" t="s">
        <v>33</v>
      </c>
      <c r="E323" s="2">
        <v>2</v>
      </c>
      <c r="F323" s="2">
        <v>23</v>
      </c>
      <c r="G323" s="2">
        <v>60</v>
      </c>
      <c r="H323" s="2">
        <v>2200</v>
      </c>
      <c r="I323" s="2">
        <v>1</v>
      </c>
      <c r="J323" s="2" t="s">
        <v>19</v>
      </c>
      <c r="K323" s="3" t="s">
        <v>667</v>
      </c>
      <c r="L323" s="3" t="s">
        <v>668</v>
      </c>
      <c r="M323" s="2" t="s">
        <v>814</v>
      </c>
      <c r="N323" s="2">
        <v>21520000</v>
      </c>
      <c r="O323" s="2">
        <v>2450000</v>
      </c>
      <c r="P323" s="2" t="s">
        <v>815</v>
      </c>
    </row>
    <row r="324" spans="1:16" x14ac:dyDescent="0.25">
      <c r="A324" s="2" t="s">
        <v>816</v>
      </c>
      <c r="B324" s="2" t="s">
        <v>17</v>
      </c>
      <c r="C324" s="2">
        <v>495000000</v>
      </c>
      <c r="D324" s="2" t="s">
        <v>33</v>
      </c>
      <c r="E324" s="2">
        <v>2</v>
      </c>
      <c r="F324" s="2">
        <v>23</v>
      </c>
      <c r="G324" s="2">
        <v>60</v>
      </c>
      <c r="H324" s="2">
        <v>2200</v>
      </c>
      <c r="I324" s="2">
        <v>1</v>
      </c>
      <c r="J324" s="2" t="s">
        <v>19</v>
      </c>
      <c r="K324" s="3" t="s">
        <v>667</v>
      </c>
      <c r="L324" s="3" t="s">
        <v>668</v>
      </c>
      <c r="M324" s="2" t="s">
        <v>817</v>
      </c>
      <c r="N324" s="2">
        <v>21520000</v>
      </c>
      <c r="O324" s="2">
        <v>2450000</v>
      </c>
      <c r="P324" s="2" t="s">
        <v>818</v>
      </c>
    </row>
    <row r="325" spans="1:16" x14ac:dyDescent="0.25">
      <c r="A325" s="2" t="s">
        <v>819</v>
      </c>
      <c r="B325" s="2" t="s">
        <v>17</v>
      </c>
      <c r="C325" s="2">
        <v>168000000</v>
      </c>
      <c r="D325" s="2" t="s">
        <v>45</v>
      </c>
      <c r="E325" s="2">
        <v>1</v>
      </c>
      <c r="F325" s="2">
        <v>60</v>
      </c>
      <c r="G325" s="2">
        <v>22</v>
      </c>
      <c r="H325" s="2">
        <v>1300</v>
      </c>
      <c r="I325" s="2">
        <v>1</v>
      </c>
      <c r="J325" s="2" t="s">
        <v>56</v>
      </c>
      <c r="K325" s="3" t="s">
        <v>667</v>
      </c>
      <c r="L325" s="4" t="s">
        <v>775</v>
      </c>
      <c r="M325" s="2" t="s">
        <v>820</v>
      </c>
      <c r="N325" s="2">
        <v>2800000</v>
      </c>
      <c r="O325" s="2">
        <v>831170</v>
      </c>
      <c r="P325" s="2" t="s">
        <v>821</v>
      </c>
    </row>
    <row r="326" spans="1:16" x14ac:dyDescent="0.25">
      <c r="A326" s="2" t="s">
        <v>819</v>
      </c>
      <c r="B326" s="2" t="s">
        <v>17</v>
      </c>
      <c r="C326" s="2">
        <v>168000000</v>
      </c>
      <c r="D326" s="2" t="s">
        <v>45</v>
      </c>
      <c r="E326" s="2">
        <v>1</v>
      </c>
      <c r="F326" s="2">
        <v>60</v>
      </c>
      <c r="G326" s="2">
        <v>22</v>
      </c>
      <c r="H326" s="2">
        <v>1300</v>
      </c>
      <c r="I326" s="2">
        <v>1</v>
      </c>
      <c r="J326" s="2" t="s">
        <v>56</v>
      </c>
      <c r="K326" s="3" t="s">
        <v>667</v>
      </c>
      <c r="L326" s="4" t="s">
        <v>775</v>
      </c>
      <c r="M326" s="2" t="s">
        <v>820</v>
      </c>
      <c r="N326" s="2">
        <v>2800000</v>
      </c>
      <c r="O326" s="2">
        <v>831170</v>
      </c>
      <c r="P326" s="2" t="s">
        <v>822</v>
      </c>
    </row>
    <row r="327" spans="1:16" x14ac:dyDescent="0.25">
      <c r="A327" s="2" t="s">
        <v>823</v>
      </c>
      <c r="B327" s="2" t="s">
        <v>17</v>
      </c>
      <c r="C327" s="2">
        <v>593000000</v>
      </c>
      <c r="D327" s="2" t="s">
        <v>33</v>
      </c>
      <c r="E327" s="2">
        <v>1</v>
      </c>
      <c r="F327" s="2">
        <v>60</v>
      </c>
      <c r="G327" s="2">
        <v>30</v>
      </c>
      <c r="H327" s="2">
        <v>1300</v>
      </c>
      <c r="I327" s="2">
        <v>1</v>
      </c>
      <c r="J327" s="2" t="s">
        <v>19</v>
      </c>
      <c r="K327" s="3" t="s">
        <v>667</v>
      </c>
      <c r="L327" s="3" t="s">
        <v>668</v>
      </c>
      <c r="M327" s="2" t="s">
        <v>824</v>
      </c>
      <c r="N327" s="2">
        <v>9880000</v>
      </c>
      <c r="O327" s="2">
        <v>2930000</v>
      </c>
      <c r="P327" s="2" t="s">
        <v>825</v>
      </c>
    </row>
    <row r="328" spans="1:16" x14ac:dyDescent="0.25">
      <c r="A328" s="2" t="s">
        <v>823</v>
      </c>
      <c r="B328" s="2" t="s">
        <v>17</v>
      </c>
      <c r="C328" s="2">
        <v>593000000</v>
      </c>
      <c r="D328" s="2" t="s">
        <v>33</v>
      </c>
      <c r="E328" s="2">
        <v>1</v>
      </c>
      <c r="F328" s="2">
        <v>60</v>
      </c>
      <c r="G328" s="2">
        <v>30</v>
      </c>
      <c r="H328" s="2">
        <v>1300</v>
      </c>
      <c r="I328" s="2">
        <v>1</v>
      </c>
      <c r="J328" s="2" t="s">
        <v>19</v>
      </c>
      <c r="K328" s="3" t="s">
        <v>667</v>
      </c>
      <c r="L328" s="3" t="s">
        <v>668</v>
      </c>
      <c r="M328" s="2" t="s">
        <v>826</v>
      </c>
      <c r="N328" s="2">
        <v>9880000</v>
      </c>
      <c r="O328" s="2">
        <v>2930000</v>
      </c>
      <c r="P328" s="2" t="s">
        <v>827</v>
      </c>
    </row>
    <row r="329" spans="1:16" x14ac:dyDescent="0.25">
      <c r="A329" s="2" t="s">
        <v>823</v>
      </c>
      <c r="B329" s="2" t="s">
        <v>17</v>
      </c>
      <c r="C329" s="2">
        <v>593000000</v>
      </c>
      <c r="D329" s="2" t="s">
        <v>33</v>
      </c>
      <c r="E329" s="2">
        <v>1</v>
      </c>
      <c r="F329" s="2">
        <v>60</v>
      </c>
      <c r="G329" s="2">
        <v>30</v>
      </c>
      <c r="H329" s="2">
        <v>1300</v>
      </c>
      <c r="I329" s="2">
        <v>1</v>
      </c>
      <c r="J329" s="2" t="s">
        <v>19</v>
      </c>
      <c r="K329" s="3" t="s">
        <v>667</v>
      </c>
      <c r="L329" s="3" t="s">
        <v>668</v>
      </c>
      <c r="M329" s="2" t="s">
        <v>733</v>
      </c>
      <c r="N329" s="2">
        <v>9880000</v>
      </c>
      <c r="O329" s="2">
        <v>2930000</v>
      </c>
      <c r="P329" s="2" t="s">
        <v>828</v>
      </c>
    </row>
    <row r="330" spans="1:16" x14ac:dyDescent="0.25">
      <c r="A330" s="2" t="s">
        <v>823</v>
      </c>
      <c r="B330" s="2" t="s">
        <v>17</v>
      </c>
      <c r="C330" s="2">
        <v>654000000</v>
      </c>
      <c r="D330" s="2" t="s">
        <v>33</v>
      </c>
      <c r="E330" s="2">
        <v>1</v>
      </c>
      <c r="F330" s="2">
        <v>70</v>
      </c>
      <c r="G330" s="2">
        <v>30</v>
      </c>
      <c r="H330" s="2">
        <v>1300</v>
      </c>
      <c r="I330" s="2">
        <v>1</v>
      </c>
      <c r="J330" s="2" t="s">
        <v>19</v>
      </c>
      <c r="K330" s="3" t="s">
        <v>667</v>
      </c>
      <c r="L330" s="3" t="s">
        <v>668</v>
      </c>
      <c r="M330" s="2" t="s">
        <v>733</v>
      </c>
      <c r="N330" s="2">
        <v>9350000</v>
      </c>
      <c r="O330" s="2">
        <v>3240000</v>
      </c>
      <c r="P330" s="2" t="s">
        <v>829</v>
      </c>
    </row>
    <row r="331" spans="1:16" x14ac:dyDescent="0.25">
      <c r="A331" s="2" t="s">
        <v>830</v>
      </c>
      <c r="B331" s="2" t="s">
        <v>17</v>
      </c>
      <c r="C331" s="2">
        <v>695000000</v>
      </c>
      <c r="D331" s="2" t="s">
        <v>18</v>
      </c>
      <c r="E331" s="2">
        <v>2</v>
      </c>
      <c r="F331" s="2">
        <v>60</v>
      </c>
      <c r="G331" s="2">
        <v>45</v>
      </c>
      <c r="H331" s="2">
        <v>2200</v>
      </c>
      <c r="I331" s="2">
        <v>2</v>
      </c>
      <c r="J331" s="2" t="s">
        <v>19</v>
      </c>
      <c r="K331" s="3" t="s">
        <v>667</v>
      </c>
      <c r="L331" s="3" t="s">
        <v>668</v>
      </c>
      <c r="M331" s="2" t="s">
        <v>831</v>
      </c>
      <c r="N331" s="2">
        <v>11580000</v>
      </c>
      <c r="O331" s="2">
        <v>3440000</v>
      </c>
      <c r="P331" s="2" t="s">
        <v>832</v>
      </c>
    </row>
    <row r="332" spans="1:16" x14ac:dyDescent="0.25">
      <c r="A332" s="2" t="s">
        <v>833</v>
      </c>
      <c r="B332" s="2" t="s">
        <v>17</v>
      </c>
      <c r="C332" s="2">
        <v>300000000</v>
      </c>
      <c r="D332" s="2" t="s">
        <v>33</v>
      </c>
      <c r="E332" s="2">
        <v>1</v>
      </c>
      <c r="F332" s="2">
        <v>65</v>
      </c>
      <c r="G332" s="2">
        <v>36</v>
      </c>
      <c r="H332" s="2">
        <v>1300</v>
      </c>
      <c r="I332" s="2">
        <v>1</v>
      </c>
      <c r="J332" s="2" t="s">
        <v>19</v>
      </c>
      <c r="K332" s="3" t="s">
        <v>667</v>
      </c>
      <c r="L332" s="3" t="s">
        <v>668</v>
      </c>
      <c r="M332" s="2" t="s">
        <v>834</v>
      </c>
      <c r="N332" s="2">
        <v>4620000</v>
      </c>
      <c r="O332" s="2">
        <v>1480000</v>
      </c>
      <c r="P332" s="2" t="s">
        <v>835</v>
      </c>
    </row>
    <row r="333" spans="1:16" x14ac:dyDescent="0.25">
      <c r="A333" s="2" t="s">
        <v>836</v>
      </c>
      <c r="B333" s="2" t="s">
        <v>17</v>
      </c>
      <c r="C333" s="2">
        <v>300000000</v>
      </c>
      <c r="D333" s="2" t="s">
        <v>33</v>
      </c>
      <c r="E333" s="2">
        <v>1</v>
      </c>
      <c r="F333" s="2">
        <v>60</v>
      </c>
      <c r="G333" s="2">
        <v>36</v>
      </c>
      <c r="H333" s="2">
        <v>1300</v>
      </c>
      <c r="I333" s="2">
        <v>1</v>
      </c>
      <c r="J333" s="2" t="s">
        <v>19</v>
      </c>
      <c r="K333" s="3" t="s">
        <v>667</v>
      </c>
      <c r="L333" s="3" t="s">
        <v>668</v>
      </c>
      <c r="M333" s="2" t="s">
        <v>834</v>
      </c>
      <c r="N333" s="2">
        <v>5000000</v>
      </c>
      <c r="O333" s="2">
        <v>1480000</v>
      </c>
      <c r="P333" s="2" t="s">
        <v>837</v>
      </c>
    </row>
    <row r="334" spans="1:16" x14ac:dyDescent="0.25">
      <c r="A334" s="2" t="s">
        <v>838</v>
      </c>
      <c r="B334" s="2" t="s">
        <v>17</v>
      </c>
      <c r="C334" s="2">
        <v>300000000</v>
      </c>
      <c r="D334" s="2" t="s">
        <v>33</v>
      </c>
      <c r="E334" s="2">
        <v>1</v>
      </c>
      <c r="F334" s="2">
        <v>60</v>
      </c>
      <c r="G334" s="2">
        <v>36</v>
      </c>
      <c r="H334" s="2">
        <v>1300</v>
      </c>
      <c r="I334" s="2">
        <v>1</v>
      </c>
      <c r="J334" s="2" t="s">
        <v>19</v>
      </c>
      <c r="K334" s="3" t="s">
        <v>667</v>
      </c>
      <c r="L334" s="3" t="s">
        <v>668</v>
      </c>
      <c r="M334" s="2" t="s">
        <v>834</v>
      </c>
      <c r="N334" s="2">
        <v>5000000</v>
      </c>
      <c r="O334" s="2">
        <v>1480000</v>
      </c>
      <c r="P334" s="2" t="s">
        <v>839</v>
      </c>
    </row>
    <row r="335" spans="1:16" x14ac:dyDescent="0.25">
      <c r="A335" s="2" t="s">
        <v>104</v>
      </c>
      <c r="B335" s="2" t="s">
        <v>17</v>
      </c>
      <c r="C335" s="2">
        <v>399000000</v>
      </c>
      <c r="D335" s="2" t="s">
        <v>18</v>
      </c>
      <c r="E335" s="2">
        <v>2</v>
      </c>
      <c r="F335" s="2">
        <v>60</v>
      </c>
      <c r="G335" s="2">
        <v>45</v>
      </c>
      <c r="H335" s="2">
        <v>1300</v>
      </c>
      <c r="I335" s="2">
        <v>1</v>
      </c>
      <c r="J335" s="2" t="s">
        <v>19</v>
      </c>
      <c r="K335" s="3" t="s">
        <v>667</v>
      </c>
      <c r="L335" s="3" t="s">
        <v>668</v>
      </c>
      <c r="M335" s="2" t="s">
        <v>840</v>
      </c>
      <c r="N335" s="2">
        <v>6650000</v>
      </c>
      <c r="O335" s="2">
        <v>1970000</v>
      </c>
      <c r="P335" s="2" t="s">
        <v>841</v>
      </c>
    </row>
    <row r="336" spans="1:16" x14ac:dyDescent="0.25">
      <c r="A336" s="2" t="s">
        <v>842</v>
      </c>
      <c r="B336" s="2" t="s">
        <v>17</v>
      </c>
      <c r="C336" s="2">
        <v>168000000</v>
      </c>
      <c r="D336" s="2" t="s">
        <v>33</v>
      </c>
      <c r="E336" s="2">
        <v>1</v>
      </c>
      <c r="F336" s="2">
        <v>66</v>
      </c>
      <c r="G336" s="2">
        <v>35</v>
      </c>
      <c r="H336" s="2">
        <v>900</v>
      </c>
      <c r="I336" s="2">
        <v>1</v>
      </c>
      <c r="J336" s="2" t="s">
        <v>19</v>
      </c>
      <c r="K336" s="3" t="s">
        <v>667</v>
      </c>
      <c r="L336" s="3" t="s">
        <v>668</v>
      </c>
      <c r="M336" s="2" t="s">
        <v>843</v>
      </c>
      <c r="N336" s="2">
        <v>2550000</v>
      </c>
      <c r="O336" s="2">
        <v>831170</v>
      </c>
      <c r="P336" s="2" t="s">
        <v>844</v>
      </c>
    </row>
    <row r="337" spans="1:16" x14ac:dyDescent="0.25">
      <c r="A337" s="2" t="s">
        <v>845</v>
      </c>
      <c r="B337" s="2" t="s">
        <v>17</v>
      </c>
      <c r="C337" s="2">
        <v>168000000</v>
      </c>
      <c r="D337" s="2" t="s">
        <v>33</v>
      </c>
      <c r="E337" s="2">
        <v>1</v>
      </c>
      <c r="F337" s="2">
        <v>66</v>
      </c>
      <c r="G337" s="2">
        <v>35</v>
      </c>
      <c r="H337" s="2">
        <v>900</v>
      </c>
      <c r="I337" s="2">
        <v>1</v>
      </c>
      <c r="J337" s="2" t="s">
        <v>19</v>
      </c>
      <c r="K337" s="3" t="s">
        <v>667</v>
      </c>
      <c r="L337" s="3" t="s">
        <v>668</v>
      </c>
      <c r="M337" s="2" t="s">
        <v>846</v>
      </c>
      <c r="N337" s="2">
        <v>2550000</v>
      </c>
      <c r="O337" s="2">
        <v>831170</v>
      </c>
      <c r="P337" s="2" t="s">
        <v>847</v>
      </c>
    </row>
    <row r="338" spans="1:16" x14ac:dyDescent="0.25">
      <c r="A338" s="2" t="s">
        <v>786</v>
      </c>
      <c r="B338" s="2" t="s">
        <v>17</v>
      </c>
      <c r="C338" s="2">
        <v>600000000</v>
      </c>
      <c r="D338" s="2" t="s">
        <v>18</v>
      </c>
      <c r="E338" s="2">
        <v>2</v>
      </c>
      <c r="F338" s="2">
        <v>60</v>
      </c>
      <c r="G338" s="2">
        <v>48</v>
      </c>
      <c r="H338" s="2">
        <v>2200</v>
      </c>
      <c r="I338" s="2">
        <v>2</v>
      </c>
      <c r="J338" s="2" t="s">
        <v>19</v>
      </c>
      <c r="K338" s="3" t="s">
        <v>667</v>
      </c>
      <c r="L338" s="3" t="s">
        <v>668</v>
      </c>
      <c r="M338" s="2" t="s">
        <v>848</v>
      </c>
      <c r="N338" s="2">
        <v>10000000</v>
      </c>
      <c r="O338" s="2">
        <v>2970000</v>
      </c>
      <c r="P338" s="2" t="s">
        <v>849</v>
      </c>
    </row>
    <row r="339" spans="1:16" x14ac:dyDescent="0.25">
      <c r="A339" s="2" t="s">
        <v>786</v>
      </c>
      <c r="B339" s="2" t="s">
        <v>17</v>
      </c>
      <c r="C339" s="2">
        <v>600000000</v>
      </c>
      <c r="D339" s="2" t="s">
        <v>18</v>
      </c>
      <c r="E339" s="2">
        <v>2</v>
      </c>
      <c r="F339" s="2">
        <v>60</v>
      </c>
      <c r="G339" s="2">
        <v>48</v>
      </c>
      <c r="H339" s="2">
        <v>2200</v>
      </c>
      <c r="I339" s="2">
        <v>2</v>
      </c>
      <c r="J339" s="2" t="s">
        <v>19</v>
      </c>
      <c r="K339" s="3" t="s">
        <v>667</v>
      </c>
      <c r="L339" s="3" t="s">
        <v>668</v>
      </c>
      <c r="M339" s="2" t="s">
        <v>848</v>
      </c>
      <c r="N339" s="2">
        <v>10000000</v>
      </c>
      <c r="O339" s="2">
        <v>2970000</v>
      </c>
      <c r="P339" s="2" t="s">
        <v>850</v>
      </c>
    </row>
    <row r="340" spans="1:16" x14ac:dyDescent="0.25">
      <c r="A340" s="2" t="s">
        <v>851</v>
      </c>
      <c r="B340" s="2" t="s">
        <v>17</v>
      </c>
      <c r="C340" s="2">
        <v>278000000</v>
      </c>
      <c r="D340" s="2" t="s">
        <v>33</v>
      </c>
      <c r="E340" s="2">
        <v>1</v>
      </c>
      <c r="F340" s="2">
        <v>90</v>
      </c>
      <c r="G340" s="2">
        <v>36</v>
      </c>
      <c r="H340" s="2">
        <v>1300</v>
      </c>
      <c r="I340" s="2">
        <v>1</v>
      </c>
      <c r="J340" s="2" t="s">
        <v>19</v>
      </c>
      <c r="K340" s="3" t="s">
        <v>667</v>
      </c>
      <c r="L340" s="4" t="s">
        <v>775</v>
      </c>
      <c r="M340" s="2" t="s">
        <v>852</v>
      </c>
      <c r="N340" s="2">
        <v>3090000</v>
      </c>
      <c r="O340" s="2">
        <v>1380000</v>
      </c>
      <c r="P340" s="2" t="s">
        <v>853</v>
      </c>
    </row>
    <row r="341" spans="1:16" x14ac:dyDescent="0.25">
      <c r="A341" s="2" t="s">
        <v>810</v>
      </c>
      <c r="B341" s="2" t="s">
        <v>17</v>
      </c>
      <c r="C341" s="2">
        <v>630000000</v>
      </c>
      <c r="D341" s="2" t="s">
        <v>18</v>
      </c>
      <c r="E341" s="2">
        <v>2</v>
      </c>
      <c r="F341" s="2">
        <v>60</v>
      </c>
      <c r="G341" s="2">
        <v>50</v>
      </c>
      <c r="H341" s="2">
        <v>2200</v>
      </c>
      <c r="I341" s="2">
        <v>2</v>
      </c>
      <c r="J341" s="2" t="s">
        <v>19</v>
      </c>
      <c r="K341" s="3" t="s">
        <v>667</v>
      </c>
      <c r="L341" s="3" t="s">
        <v>668</v>
      </c>
      <c r="M341" s="2" t="s">
        <v>811</v>
      </c>
      <c r="N341" s="2">
        <v>10500000</v>
      </c>
      <c r="O341" s="2">
        <v>3120000</v>
      </c>
      <c r="P341" s="2" t="s">
        <v>854</v>
      </c>
    </row>
    <row r="342" spans="1:16" x14ac:dyDescent="0.25">
      <c r="A342" s="2" t="s">
        <v>855</v>
      </c>
      <c r="B342" s="2" t="s">
        <v>17</v>
      </c>
      <c r="C342" s="2">
        <v>350000000</v>
      </c>
      <c r="D342" s="2" t="s">
        <v>33</v>
      </c>
      <c r="E342" s="2">
        <v>1</v>
      </c>
      <c r="F342" s="2">
        <v>60</v>
      </c>
      <c r="G342" s="2">
        <v>36</v>
      </c>
      <c r="H342" s="2">
        <v>1300</v>
      </c>
      <c r="I342" s="2">
        <v>2</v>
      </c>
      <c r="J342" s="2" t="s">
        <v>19</v>
      </c>
      <c r="K342" s="3" t="s">
        <v>667</v>
      </c>
      <c r="L342" s="3" t="s">
        <v>668</v>
      </c>
      <c r="M342" s="2" t="s">
        <v>856</v>
      </c>
      <c r="N342" s="2">
        <v>5830000</v>
      </c>
      <c r="O342" s="2">
        <v>1730000</v>
      </c>
      <c r="P342" s="2" t="s">
        <v>857</v>
      </c>
    </row>
    <row r="343" spans="1:16" x14ac:dyDescent="0.25">
      <c r="A343" s="2" t="s">
        <v>858</v>
      </c>
      <c r="B343" s="2" t="s">
        <v>17</v>
      </c>
      <c r="C343" s="2">
        <v>450000000</v>
      </c>
      <c r="D343" s="2" t="s">
        <v>33</v>
      </c>
      <c r="E343" s="2">
        <v>1</v>
      </c>
      <c r="F343" s="2">
        <v>72</v>
      </c>
      <c r="G343" s="2">
        <v>36</v>
      </c>
      <c r="H343" s="2">
        <v>1300</v>
      </c>
      <c r="I343" s="2">
        <v>1</v>
      </c>
      <c r="J343" s="2" t="s">
        <v>19</v>
      </c>
      <c r="K343" s="3" t="s">
        <v>667</v>
      </c>
      <c r="L343" s="3" t="s">
        <v>668</v>
      </c>
      <c r="M343" s="2" t="s">
        <v>804</v>
      </c>
      <c r="N343" s="2">
        <v>6250000</v>
      </c>
      <c r="O343" s="2">
        <v>2230000</v>
      </c>
      <c r="P343" s="2" t="s">
        <v>859</v>
      </c>
    </row>
    <row r="344" spans="1:16" x14ac:dyDescent="0.25">
      <c r="A344" s="2" t="s">
        <v>858</v>
      </c>
      <c r="B344" s="2" t="s">
        <v>17</v>
      </c>
      <c r="C344" s="2">
        <v>450000000</v>
      </c>
      <c r="D344" s="2" t="s">
        <v>33</v>
      </c>
      <c r="E344" s="2">
        <v>1</v>
      </c>
      <c r="F344" s="2">
        <v>72</v>
      </c>
      <c r="G344" s="2">
        <v>36</v>
      </c>
      <c r="H344" s="2">
        <v>1300</v>
      </c>
      <c r="I344" s="2">
        <v>1</v>
      </c>
      <c r="J344" s="2" t="s">
        <v>19</v>
      </c>
      <c r="K344" s="3" t="s">
        <v>667</v>
      </c>
      <c r="L344" s="3" t="s">
        <v>668</v>
      </c>
      <c r="M344" s="2" t="s">
        <v>804</v>
      </c>
      <c r="N344" s="2">
        <v>6250000</v>
      </c>
      <c r="O344" s="2">
        <v>2230000</v>
      </c>
      <c r="P344" s="2" t="s">
        <v>860</v>
      </c>
    </row>
    <row r="345" spans="1:16" x14ac:dyDescent="0.25">
      <c r="A345" s="2" t="s">
        <v>803</v>
      </c>
      <c r="B345" s="2" t="s">
        <v>17</v>
      </c>
      <c r="C345" s="2">
        <v>616000000</v>
      </c>
      <c r="D345" s="2" t="s">
        <v>33</v>
      </c>
      <c r="E345" s="2">
        <v>1</v>
      </c>
      <c r="F345" s="2">
        <v>92</v>
      </c>
      <c r="G345" s="2">
        <v>52</v>
      </c>
      <c r="H345" s="2">
        <v>2200</v>
      </c>
      <c r="I345" s="2">
        <v>1</v>
      </c>
      <c r="J345" s="2" t="s">
        <v>19</v>
      </c>
      <c r="K345" s="3" t="s">
        <v>667</v>
      </c>
      <c r="L345" s="3" t="s">
        <v>668</v>
      </c>
      <c r="M345" s="2" t="s">
        <v>804</v>
      </c>
      <c r="N345" s="2">
        <v>6700000</v>
      </c>
      <c r="O345" s="2">
        <v>3050000</v>
      </c>
      <c r="P345" s="2" t="s">
        <v>861</v>
      </c>
    </row>
    <row r="346" spans="1:16" x14ac:dyDescent="0.25">
      <c r="A346" s="2" t="s">
        <v>803</v>
      </c>
      <c r="B346" s="2" t="s">
        <v>17</v>
      </c>
      <c r="C346" s="2">
        <v>616000000</v>
      </c>
      <c r="D346" s="2" t="s">
        <v>33</v>
      </c>
      <c r="E346" s="2">
        <v>1</v>
      </c>
      <c r="F346" s="2">
        <v>92</v>
      </c>
      <c r="G346" s="2">
        <v>52</v>
      </c>
      <c r="H346" s="2">
        <v>1300</v>
      </c>
      <c r="I346" s="2">
        <v>1</v>
      </c>
      <c r="J346" s="2" t="s">
        <v>19</v>
      </c>
      <c r="K346" s="3" t="s">
        <v>667</v>
      </c>
      <c r="L346" s="3" t="s">
        <v>668</v>
      </c>
      <c r="M346" s="2" t="s">
        <v>804</v>
      </c>
      <c r="N346" s="2">
        <v>6700000</v>
      </c>
      <c r="O346" s="2">
        <v>3050000</v>
      </c>
      <c r="P346" s="2" t="s">
        <v>862</v>
      </c>
    </row>
    <row r="347" spans="1:16" x14ac:dyDescent="0.25">
      <c r="A347" s="2" t="s">
        <v>863</v>
      </c>
      <c r="B347" s="2" t="s">
        <v>17</v>
      </c>
      <c r="C347" s="2">
        <v>476000000</v>
      </c>
      <c r="D347" s="2" t="s">
        <v>33</v>
      </c>
      <c r="E347" s="2">
        <v>1</v>
      </c>
      <c r="F347" s="2">
        <v>72</v>
      </c>
      <c r="G347" s="2">
        <v>36</v>
      </c>
      <c r="H347" s="2">
        <v>1300</v>
      </c>
      <c r="I347" s="2">
        <v>1</v>
      </c>
      <c r="J347" s="2" t="s">
        <v>19</v>
      </c>
      <c r="K347" s="3" t="s">
        <v>667</v>
      </c>
      <c r="L347" s="3" t="s">
        <v>668</v>
      </c>
      <c r="M347" s="2" t="s">
        <v>804</v>
      </c>
      <c r="N347" s="2">
        <v>6620000</v>
      </c>
      <c r="O347" s="2">
        <v>2360000</v>
      </c>
      <c r="P347" s="2" t="s">
        <v>864</v>
      </c>
    </row>
    <row r="348" spans="1:16" x14ac:dyDescent="0.25">
      <c r="A348" s="2" t="s">
        <v>865</v>
      </c>
      <c r="B348" s="2" t="s">
        <v>17</v>
      </c>
      <c r="C348" s="2">
        <v>779000000</v>
      </c>
      <c r="D348" s="2" t="s">
        <v>33</v>
      </c>
      <c r="E348" s="2">
        <v>2</v>
      </c>
      <c r="F348" s="2">
        <v>60</v>
      </c>
      <c r="G348" s="2">
        <v>66</v>
      </c>
      <c r="H348" s="2">
        <v>1300</v>
      </c>
      <c r="I348" s="2">
        <v>1</v>
      </c>
      <c r="J348" s="2" t="s">
        <v>56</v>
      </c>
      <c r="K348" s="3" t="s">
        <v>667</v>
      </c>
      <c r="L348" s="3" t="s">
        <v>866</v>
      </c>
      <c r="M348" s="2" t="s">
        <v>867</v>
      </c>
      <c r="N348" s="2">
        <v>12980000</v>
      </c>
      <c r="O348" s="2">
        <v>3850000</v>
      </c>
      <c r="P348" s="2" t="s">
        <v>868</v>
      </c>
    </row>
    <row r="349" spans="1:16" x14ac:dyDescent="0.25">
      <c r="A349" s="2" t="s">
        <v>869</v>
      </c>
      <c r="B349" s="2" t="s">
        <v>17</v>
      </c>
      <c r="C349" s="2">
        <v>650000000</v>
      </c>
      <c r="D349" s="2" t="s">
        <v>166</v>
      </c>
      <c r="E349" s="2">
        <v>2</v>
      </c>
      <c r="F349" s="2">
        <v>60</v>
      </c>
      <c r="G349" s="2">
        <v>65</v>
      </c>
      <c r="H349" s="2">
        <v>1300</v>
      </c>
      <c r="I349" s="2">
        <v>1</v>
      </c>
      <c r="J349" s="2" t="s">
        <v>19</v>
      </c>
      <c r="K349" s="3" t="s">
        <v>667</v>
      </c>
      <c r="L349" s="3" t="s">
        <v>668</v>
      </c>
      <c r="M349" s="2" t="s">
        <v>870</v>
      </c>
      <c r="N349" s="2">
        <v>10830000</v>
      </c>
      <c r="O349" s="2">
        <v>3220000</v>
      </c>
      <c r="P349" s="2" t="s">
        <v>871</v>
      </c>
    </row>
    <row r="350" spans="1:16" x14ac:dyDescent="0.25">
      <c r="A350" s="2" t="s">
        <v>872</v>
      </c>
      <c r="B350" s="2" t="s">
        <v>17</v>
      </c>
      <c r="C350" s="2">
        <v>756000000</v>
      </c>
      <c r="D350" s="2" t="s">
        <v>18</v>
      </c>
      <c r="E350" s="2">
        <v>2</v>
      </c>
      <c r="F350" s="2">
        <v>91</v>
      </c>
      <c r="G350" s="2">
        <v>60</v>
      </c>
      <c r="H350" s="2">
        <v>2200</v>
      </c>
      <c r="I350" s="2">
        <v>2</v>
      </c>
      <c r="J350" s="2" t="s">
        <v>19</v>
      </c>
      <c r="K350" s="3" t="s">
        <v>667</v>
      </c>
      <c r="L350" s="3" t="s">
        <v>668</v>
      </c>
      <c r="M350" s="2" t="s">
        <v>873</v>
      </c>
      <c r="N350" s="2">
        <v>8310000</v>
      </c>
      <c r="O350" s="2">
        <v>3740000</v>
      </c>
      <c r="P350" s="2" t="s">
        <v>874</v>
      </c>
    </row>
    <row r="351" spans="1:16" x14ac:dyDescent="0.25">
      <c r="A351" s="2" t="s">
        <v>875</v>
      </c>
      <c r="B351" s="2" t="s">
        <v>17</v>
      </c>
      <c r="C351" s="2">
        <v>450000000</v>
      </c>
      <c r="D351" s="2" t="s">
        <v>33</v>
      </c>
      <c r="E351" s="2">
        <v>1</v>
      </c>
      <c r="F351" s="2">
        <v>60</v>
      </c>
      <c r="G351" s="2">
        <v>45</v>
      </c>
      <c r="H351" s="2">
        <v>1300</v>
      </c>
      <c r="I351" s="2">
        <v>1</v>
      </c>
      <c r="J351" s="2" t="s">
        <v>19</v>
      </c>
      <c r="K351" s="3" t="s">
        <v>667</v>
      </c>
      <c r="L351" s="3" t="s">
        <v>668</v>
      </c>
      <c r="M351" s="2" t="s">
        <v>876</v>
      </c>
      <c r="N351" s="2">
        <v>7500000</v>
      </c>
      <c r="O351" s="2">
        <v>2230000</v>
      </c>
      <c r="P351" s="2" t="s">
        <v>877</v>
      </c>
    </row>
    <row r="352" spans="1:16" x14ac:dyDescent="0.25">
      <c r="A352" s="2" t="s">
        <v>878</v>
      </c>
      <c r="B352" s="2" t="s">
        <v>17</v>
      </c>
      <c r="C352" s="2">
        <v>680000000</v>
      </c>
      <c r="D352" s="2" t="s">
        <v>18</v>
      </c>
      <c r="E352" s="2">
        <v>2</v>
      </c>
      <c r="F352" s="2">
        <v>60</v>
      </c>
      <c r="G352" s="2">
        <v>55</v>
      </c>
      <c r="H352" s="2">
        <v>2200</v>
      </c>
      <c r="I352" s="2">
        <v>1</v>
      </c>
      <c r="J352" s="2" t="s">
        <v>56</v>
      </c>
      <c r="K352" s="3" t="s">
        <v>667</v>
      </c>
      <c r="L352" s="3" t="s">
        <v>668</v>
      </c>
      <c r="M352" s="2" t="s">
        <v>879</v>
      </c>
      <c r="N352" s="2">
        <v>11330000</v>
      </c>
      <c r="O352" s="2">
        <v>3360000</v>
      </c>
      <c r="P352" s="2" t="s">
        <v>880</v>
      </c>
    </row>
    <row r="353" spans="1:16" x14ac:dyDescent="0.25">
      <c r="A353" s="2" t="s">
        <v>881</v>
      </c>
      <c r="B353" s="2" t="s">
        <v>17</v>
      </c>
      <c r="C353" s="2">
        <v>650000000</v>
      </c>
      <c r="D353" s="2" t="s">
        <v>18</v>
      </c>
      <c r="E353" s="2">
        <v>2</v>
      </c>
      <c r="F353" s="2">
        <v>60</v>
      </c>
      <c r="G353" s="2">
        <v>50</v>
      </c>
      <c r="H353" s="2">
        <v>1300</v>
      </c>
      <c r="I353" s="2">
        <v>2</v>
      </c>
      <c r="J353" s="2" t="s">
        <v>19</v>
      </c>
      <c r="K353" s="3" t="s">
        <v>667</v>
      </c>
      <c r="L353" s="3" t="s">
        <v>668</v>
      </c>
      <c r="M353" s="2" t="s">
        <v>882</v>
      </c>
      <c r="N353" s="2">
        <v>10830000</v>
      </c>
      <c r="O353" s="2">
        <v>3220000</v>
      </c>
      <c r="P353" s="2" t="s">
        <v>883</v>
      </c>
    </row>
    <row r="354" spans="1:16" x14ac:dyDescent="0.25">
      <c r="A354" s="2" t="s">
        <v>884</v>
      </c>
      <c r="B354" s="2" t="s">
        <v>17</v>
      </c>
      <c r="C354" s="2">
        <v>650000000</v>
      </c>
      <c r="D354" s="2" t="s">
        <v>166</v>
      </c>
      <c r="E354" s="2">
        <v>2</v>
      </c>
      <c r="F354" s="2">
        <v>60</v>
      </c>
      <c r="G354" s="2">
        <v>65</v>
      </c>
      <c r="H354" s="2">
        <v>1300</v>
      </c>
      <c r="I354" s="2">
        <v>1</v>
      </c>
      <c r="J354" s="2" t="s">
        <v>19</v>
      </c>
      <c r="K354" s="3" t="s">
        <v>667</v>
      </c>
      <c r="L354" s="3" t="s">
        <v>668</v>
      </c>
      <c r="M354" s="2" t="s">
        <v>885</v>
      </c>
      <c r="N354" s="2">
        <v>10830000</v>
      </c>
      <c r="O354" s="2">
        <v>3220000</v>
      </c>
      <c r="P354" s="2" t="s">
        <v>886</v>
      </c>
    </row>
    <row r="355" spans="1:16" x14ac:dyDescent="0.25">
      <c r="A355" s="2" t="s">
        <v>887</v>
      </c>
      <c r="B355" s="2" t="s">
        <v>17</v>
      </c>
      <c r="C355" s="2">
        <v>678000000</v>
      </c>
      <c r="D355" s="2" t="s">
        <v>166</v>
      </c>
      <c r="E355" s="2">
        <v>2</v>
      </c>
      <c r="F355" s="2">
        <v>60</v>
      </c>
      <c r="G355" s="2">
        <v>65</v>
      </c>
      <c r="H355" s="2">
        <v>1300</v>
      </c>
      <c r="I355" s="2">
        <v>1</v>
      </c>
      <c r="J355" s="2" t="s">
        <v>19</v>
      </c>
      <c r="K355" s="3" t="s">
        <v>667</v>
      </c>
      <c r="L355" s="3" t="s">
        <v>668</v>
      </c>
      <c r="M355" s="2" t="s">
        <v>888</v>
      </c>
      <c r="N355" s="2">
        <v>11300000</v>
      </c>
      <c r="O355" s="2">
        <v>3350000</v>
      </c>
      <c r="P355" s="2" t="s">
        <v>889</v>
      </c>
    </row>
    <row r="356" spans="1:16" x14ac:dyDescent="0.25">
      <c r="A356" s="2" t="s">
        <v>890</v>
      </c>
      <c r="B356" s="2" t="s">
        <v>17</v>
      </c>
      <c r="C356" s="2">
        <v>660000000</v>
      </c>
      <c r="D356" s="2" t="s">
        <v>33</v>
      </c>
      <c r="E356" s="2">
        <v>2</v>
      </c>
      <c r="F356" s="2">
        <v>60</v>
      </c>
      <c r="G356" s="2">
        <v>55</v>
      </c>
      <c r="H356" s="2">
        <v>1300</v>
      </c>
      <c r="I356" s="2">
        <v>1</v>
      </c>
      <c r="J356" s="2" t="s">
        <v>19</v>
      </c>
      <c r="K356" s="3" t="s">
        <v>667</v>
      </c>
      <c r="L356" s="3" t="s">
        <v>668</v>
      </c>
      <c r="M356" s="2" t="s">
        <v>891</v>
      </c>
      <c r="N356" s="2">
        <v>11000000</v>
      </c>
      <c r="O356" s="2">
        <v>3270000</v>
      </c>
      <c r="P356" s="2" t="s">
        <v>892</v>
      </c>
    </row>
    <row r="357" spans="1:16" x14ac:dyDescent="0.25">
      <c r="A357" s="2" t="s">
        <v>893</v>
      </c>
      <c r="B357" s="2" t="s">
        <v>17</v>
      </c>
      <c r="C357" s="2">
        <v>650000000</v>
      </c>
      <c r="D357" s="2" t="s">
        <v>166</v>
      </c>
      <c r="E357" s="2">
        <v>2</v>
      </c>
      <c r="F357" s="2">
        <v>60</v>
      </c>
      <c r="G357" s="2">
        <v>65</v>
      </c>
      <c r="H357" s="2">
        <v>2200</v>
      </c>
      <c r="I357" s="2">
        <v>1</v>
      </c>
      <c r="J357" s="2" t="s">
        <v>19</v>
      </c>
      <c r="K357" s="3" t="s">
        <v>667</v>
      </c>
      <c r="L357" s="3" t="s">
        <v>668</v>
      </c>
      <c r="M357" s="2" t="s">
        <v>894</v>
      </c>
      <c r="N357" s="2">
        <v>10830000</v>
      </c>
      <c r="O357" s="2">
        <v>3220000</v>
      </c>
      <c r="P357" s="2" t="s">
        <v>895</v>
      </c>
    </row>
    <row r="358" spans="1:16" x14ac:dyDescent="0.25">
      <c r="A358" s="2" t="s">
        <v>896</v>
      </c>
      <c r="B358" s="2" t="s">
        <v>17</v>
      </c>
      <c r="C358" s="2">
        <v>250000000</v>
      </c>
      <c r="D358" s="2" t="s">
        <v>33</v>
      </c>
      <c r="E358" s="2">
        <v>1</v>
      </c>
      <c r="F358" s="2">
        <v>30</v>
      </c>
      <c r="G358" s="2">
        <v>30</v>
      </c>
      <c r="H358" s="2">
        <v>1300</v>
      </c>
      <c r="I358" s="2">
        <v>0</v>
      </c>
      <c r="J358" s="2" t="s">
        <v>19</v>
      </c>
      <c r="K358" s="3" t="s">
        <v>667</v>
      </c>
      <c r="L358" s="3" t="s">
        <v>668</v>
      </c>
      <c r="M358" s="2" t="s">
        <v>897</v>
      </c>
      <c r="N358" s="2">
        <v>8330000</v>
      </c>
      <c r="O358" s="2">
        <v>1240000</v>
      </c>
      <c r="P358" s="2" t="s">
        <v>898</v>
      </c>
    </row>
    <row r="359" spans="1:16" x14ac:dyDescent="0.25">
      <c r="A359" s="2" t="s">
        <v>899</v>
      </c>
      <c r="B359" s="2" t="s">
        <v>17</v>
      </c>
      <c r="C359" s="2">
        <v>650000000</v>
      </c>
      <c r="D359" s="2" t="s">
        <v>166</v>
      </c>
      <c r="E359" s="2">
        <v>2</v>
      </c>
      <c r="F359" s="2">
        <v>60</v>
      </c>
      <c r="G359" s="2">
        <v>65</v>
      </c>
      <c r="H359" s="2">
        <v>1300</v>
      </c>
      <c r="I359" s="2">
        <v>1</v>
      </c>
      <c r="J359" s="2" t="s">
        <v>19</v>
      </c>
      <c r="K359" s="3" t="s">
        <v>667</v>
      </c>
      <c r="L359" s="3" t="s">
        <v>668</v>
      </c>
      <c r="M359" s="2" t="s">
        <v>900</v>
      </c>
      <c r="N359" s="2">
        <v>10830000</v>
      </c>
      <c r="O359" s="2">
        <v>3220000</v>
      </c>
      <c r="P359" s="2" t="s">
        <v>901</v>
      </c>
    </row>
    <row r="360" spans="1:16" x14ac:dyDescent="0.25">
      <c r="A360" s="2" t="s">
        <v>902</v>
      </c>
      <c r="B360" s="2" t="s">
        <v>17</v>
      </c>
      <c r="C360" s="2">
        <v>745000000</v>
      </c>
      <c r="D360" s="2" t="s">
        <v>33</v>
      </c>
      <c r="E360" s="2">
        <v>2</v>
      </c>
      <c r="F360" s="2">
        <v>80</v>
      </c>
      <c r="G360" s="2">
        <v>55</v>
      </c>
      <c r="H360" s="2">
        <v>2200</v>
      </c>
      <c r="I360" s="2">
        <v>2</v>
      </c>
      <c r="J360" s="2" t="s">
        <v>19</v>
      </c>
      <c r="K360" s="3" t="s">
        <v>667</v>
      </c>
      <c r="L360" s="3" t="s">
        <v>668</v>
      </c>
      <c r="M360" s="2" t="s">
        <v>903</v>
      </c>
      <c r="N360" s="2">
        <v>9320000</v>
      </c>
      <c r="O360" s="2">
        <v>3690000</v>
      </c>
      <c r="P360" s="2" t="s">
        <v>904</v>
      </c>
    </row>
    <row r="361" spans="1:16" x14ac:dyDescent="0.25">
      <c r="A361" s="2" t="s">
        <v>902</v>
      </c>
      <c r="B361" s="2" t="s">
        <v>17</v>
      </c>
      <c r="C361" s="2">
        <v>745000000</v>
      </c>
      <c r="D361" s="2" t="s">
        <v>33</v>
      </c>
      <c r="E361" s="2">
        <v>2</v>
      </c>
      <c r="F361" s="2">
        <v>80</v>
      </c>
      <c r="G361" s="2">
        <v>55</v>
      </c>
      <c r="H361" s="2">
        <v>2200</v>
      </c>
      <c r="I361" s="2">
        <v>2</v>
      </c>
      <c r="J361" s="2" t="s">
        <v>19</v>
      </c>
      <c r="K361" s="3" t="s">
        <v>667</v>
      </c>
      <c r="L361" s="3" t="s">
        <v>668</v>
      </c>
      <c r="M361" s="2" t="s">
        <v>905</v>
      </c>
      <c r="N361" s="2">
        <v>9320000</v>
      </c>
      <c r="O361" s="2">
        <v>3690000</v>
      </c>
      <c r="P361" s="2" t="s">
        <v>906</v>
      </c>
    </row>
    <row r="362" spans="1:16" x14ac:dyDescent="0.25">
      <c r="A362" s="2" t="s">
        <v>902</v>
      </c>
      <c r="B362" s="2" t="s">
        <v>17</v>
      </c>
      <c r="C362" s="2">
        <v>745000000</v>
      </c>
      <c r="D362" s="2" t="s">
        <v>33</v>
      </c>
      <c r="E362" s="2">
        <v>2</v>
      </c>
      <c r="F362" s="2">
        <v>80</v>
      </c>
      <c r="G362" s="2">
        <v>55</v>
      </c>
      <c r="H362" s="2">
        <v>2200</v>
      </c>
      <c r="I362" s="2">
        <v>2</v>
      </c>
      <c r="J362" s="2" t="s">
        <v>19</v>
      </c>
      <c r="K362" s="3" t="s">
        <v>667</v>
      </c>
      <c r="L362" s="3" t="s">
        <v>668</v>
      </c>
      <c r="M362" s="2" t="s">
        <v>907</v>
      </c>
      <c r="N362" s="2">
        <v>9310000</v>
      </c>
      <c r="O362" s="2">
        <v>3690000</v>
      </c>
      <c r="P362" s="2" t="s">
        <v>908</v>
      </c>
    </row>
    <row r="363" spans="1:16" x14ac:dyDescent="0.25">
      <c r="A363" s="2" t="s">
        <v>909</v>
      </c>
      <c r="B363" s="2" t="s">
        <v>17</v>
      </c>
      <c r="C363" s="2">
        <v>745000000</v>
      </c>
      <c r="D363" s="2" t="s">
        <v>33</v>
      </c>
      <c r="E363" s="2">
        <v>2</v>
      </c>
      <c r="F363" s="2">
        <v>80</v>
      </c>
      <c r="G363" s="2">
        <v>55</v>
      </c>
      <c r="H363" s="2">
        <v>2200</v>
      </c>
      <c r="I363" s="2">
        <v>2</v>
      </c>
      <c r="J363" s="2" t="s">
        <v>19</v>
      </c>
      <c r="K363" s="3" t="s">
        <v>667</v>
      </c>
      <c r="L363" s="3" t="s">
        <v>668</v>
      </c>
      <c r="M363" s="2" t="s">
        <v>910</v>
      </c>
      <c r="N363" s="2">
        <v>9310000</v>
      </c>
      <c r="O363" s="2">
        <v>3690000</v>
      </c>
      <c r="P363" s="2" t="s">
        <v>911</v>
      </c>
    </row>
    <row r="364" spans="1:16" x14ac:dyDescent="0.25">
      <c r="A364" s="2" t="s">
        <v>909</v>
      </c>
      <c r="B364" s="2" t="s">
        <v>17</v>
      </c>
      <c r="C364" s="2">
        <v>745000000</v>
      </c>
      <c r="D364" s="2" t="s">
        <v>33</v>
      </c>
      <c r="E364" s="2">
        <v>2</v>
      </c>
      <c r="F364" s="2">
        <v>80</v>
      </c>
      <c r="G364" s="2">
        <v>55</v>
      </c>
      <c r="H364" s="2">
        <v>2200</v>
      </c>
      <c r="I364" s="2">
        <v>2</v>
      </c>
      <c r="J364" s="2" t="s">
        <v>19</v>
      </c>
      <c r="K364" s="3" t="s">
        <v>667</v>
      </c>
      <c r="L364" s="3" t="s">
        <v>668</v>
      </c>
      <c r="M364" s="2" t="s">
        <v>912</v>
      </c>
      <c r="N364" s="2">
        <v>9310000</v>
      </c>
      <c r="O364" s="2">
        <v>3690000</v>
      </c>
      <c r="P364" s="2" t="s">
        <v>913</v>
      </c>
    </row>
    <row r="365" spans="1:16" x14ac:dyDescent="0.25">
      <c r="A365" s="2" t="s">
        <v>909</v>
      </c>
      <c r="B365" s="2" t="s">
        <v>17</v>
      </c>
      <c r="C365" s="2">
        <v>745000000</v>
      </c>
      <c r="D365" s="2" t="s">
        <v>33</v>
      </c>
      <c r="E365" s="2">
        <v>2</v>
      </c>
      <c r="F365" s="2">
        <v>80</v>
      </c>
      <c r="G365" s="2">
        <v>55</v>
      </c>
      <c r="H365" s="2">
        <v>2200</v>
      </c>
      <c r="I365" s="2">
        <v>2</v>
      </c>
      <c r="J365" s="2" t="s">
        <v>19</v>
      </c>
      <c r="K365" s="3" t="s">
        <v>667</v>
      </c>
      <c r="L365" s="3" t="s">
        <v>668</v>
      </c>
      <c r="M365" s="2" t="s">
        <v>914</v>
      </c>
      <c r="N365" s="2">
        <v>9310000</v>
      </c>
      <c r="O365" s="2">
        <v>3690000</v>
      </c>
      <c r="P365" s="2" t="s">
        <v>915</v>
      </c>
    </row>
    <row r="366" spans="1:16" x14ac:dyDescent="0.25">
      <c r="A366" s="2" t="s">
        <v>916</v>
      </c>
      <c r="B366" s="2" t="s">
        <v>17</v>
      </c>
      <c r="C366" s="2">
        <v>724000000</v>
      </c>
      <c r="D366" s="2" t="s">
        <v>18</v>
      </c>
      <c r="E366" s="2">
        <v>2</v>
      </c>
      <c r="F366" s="2">
        <v>60</v>
      </c>
      <c r="G366" s="2">
        <v>55</v>
      </c>
      <c r="H366" s="2">
        <v>2200</v>
      </c>
      <c r="I366" s="2">
        <v>2</v>
      </c>
      <c r="J366" s="2" t="s">
        <v>19</v>
      </c>
      <c r="K366" s="3" t="s">
        <v>667</v>
      </c>
      <c r="L366" s="3" t="s">
        <v>668</v>
      </c>
      <c r="M366" s="2" t="s">
        <v>917</v>
      </c>
      <c r="N366" s="2">
        <v>12080000</v>
      </c>
      <c r="O366" s="2">
        <v>3590000</v>
      </c>
      <c r="P366" s="2" t="s">
        <v>918</v>
      </c>
    </row>
    <row r="367" spans="1:16" x14ac:dyDescent="0.25">
      <c r="A367" s="2" t="s">
        <v>919</v>
      </c>
      <c r="B367" s="2" t="s">
        <v>17</v>
      </c>
      <c r="C367" s="2">
        <v>695000000</v>
      </c>
      <c r="D367" s="2" t="s">
        <v>18</v>
      </c>
      <c r="E367" s="2">
        <v>2</v>
      </c>
      <c r="F367" s="2">
        <v>60</v>
      </c>
      <c r="G367" s="2">
        <v>45</v>
      </c>
      <c r="H367" s="2">
        <v>2200</v>
      </c>
      <c r="I367" s="2">
        <v>2</v>
      </c>
      <c r="J367" s="2" t="s">
        <v>19</v>
      </c>
      <c r="K367" s="3" t="s">
        <v>667</v>
      </c>
      <c r="L367" s="3" t="s">
        <v>668</v>
      </c>
      <c r="M367" s="2" t="s">
        <v>920</v>
      </c>
      <c r="N367" s="2">
        <v>11580000</v>
      </c>
      <c r="O367" s="2">
        <v>3440000</v>
      </c>
      <c r="P367" s="2" t="s">
        <v>921</v>
      </c>
    </row>
    <row r="368" spans="1:16" x14ac:dyDescent="0.25">
      <c r="A368" s="2" t="s">
        <v>922</v>
      </c>
      <c r="B368" s="2" t="s">
        <v>17</v>
      </c>
      <c r="C368" s="2">
        <v>399000000</v>
      </c>
      <c r="D368" s="2" t="s">
        <v>18</v>
      </c>
      <c r="E368" s="2">
        <v>2</v>
      </c>
      <c r="F368" s="2">
        <v>60</v>
      </c>
      <c r="G368" s="2">
        <v>45</v>
      </c>
      <c r="H368" s="2">
        <v>1300</v>
      </c>
      <c r="I368" s="2">
        <v>2</v>
      </c>
      <c r="J368" s="2" t="s">
        <v>19</v>
      </c>
      <c r="K368" s="3" t="s">
        <v>667</v>
      </c>
      <c r="L368" s="3" t="s">
        <v>668</v>
      </c>
      <c r="M368" s="2" t="s">
        <v>923</v>
      </c>
      <c r="N368" s="2">
        <v>6650000</v>
      </c>
      <c r="O368" s="2">
        <v>1970000</v>
      </c>
      <c r="P368" s="2" t="s">
        <v>924</v>
      </c>
    </row>
    <row r="369" spans="1:16" x14ac:dyDescent="0.25">
      <c r="A369" s="2" t="s">
        <v>810</v>
      </c>
      <c r="B369" s="2" t="s">
        <v>17</v>
      </c>
      <c r="C369" s="2">
        <v>630000000</v>
      </c>
      <c r="D369" s="2" t="s">
        <v>18</v>
      </c>
      <c r="E369" s="2">
        <v>2</v>
      </c>
      <c r="F369" s="2">
        <v>60</v>
      </c>
      <c r="G369" s="2">
        <v>50</v>
      </c>
      <c r="H369" s="2">
        <v>2200</v>
      </c>
      <c r="I369" s="2">
        <v>2</v>
      </c>
      <c r="J369" s="2" t="s">
        <v>19</v>
      </c>
      <c r="K369" s="3" t="s">
        <v>667</v>
      </c>
      <c r="L369" s="3" t="s">
        <v>668</v>
      </c>
      <c r="M369" s="2" t="s">
        <v>925</v>
      </c>
      <c r="N369" s="2">
        <v>10500000</v>
      </c>
      <c r="O369" s="2">
        <v>3120000</v>
      </c>
      <c r="P369" s="2" t="s">
        <v>926</v>
      </c>
    </row>
    <row r="370" spans="1:16" x14ac:dyDescent="0.25">
      <c r="A370" s="2" t="s">
        <v>927</v>
      </c>
      <c r="B370" s="2" t="s">
        <v>17</v>
      </c>
      <c r="C370" s="2">
        <v>725000000</v>
      </c>
      <c r="D370" s="2" t="s">
        <v>18</v>
      </c>
      <c r="E370" s="2">
        <v>2</v>
      </c>
      <c r="F370" s="2">
        <v>60</v>
      </c>
      <c r="G370" s="2">
        <v>55</v>
      </c>
      <c r="H370" s="2">
        <v>2200</v>
      </c>
      <c r="I370" s="2">
        <v>2</v>
      </c>
      <c r="J370" s="2" t="s">
        <v>19</v>
      </c>
      <c r="K370" s="3" t="s">
        <v>667</v>
      </c>
      <c r="L370" s="3" t="s">
        <v>668</v>
      </c>
      <c r="M370" s="2" t="s">
        <v>928</v>
      </c>
      <c r="N370" s="2">
        <v>12080000</v>
      </c>
      <c r="O370" s="2">
        <v>3590000</v>
      </c>
      <c r="P370" s="2" t="s">
        <v>929</v>
      </c>
    </row>
    <row r="371" spans="1:16" x14ac:dyDescent="0.25">
      <c r="A371" s="2" t="s">
        <v>712</v>
      </c>
      <c r="B371" s="2" t="s">
        <v>17</v>
      </c>
      <c r="C371" s="2">
        <v>521000000</v>
      </c>
      <c r="D371" s="2" t="s">
        <v>33</v>
      </c>
      <c r="E371" s="2">
        <v>1</v>
      </c>
      <c r="F371" s="2">
        <v>84</v>
      </c>
      <c r="G371" s="2">
        <v>45</v>
      </c>
      <c r="H371" s="2">
        <v>1300</v>
      </c>
      <c r="I371" s="2">
        <v>1</v>
      </c>
      <c r="J371" s="2" t="s">
        <v>742</v>
      </c>
      <c r="K371" s="3" t="s">
        <v>667</v>
      </c>
      <c r="L371" s="3" t="s">
        <v>668</v>
      </c>
      <c r="M371" s="2" t="s">
        <v>930</v>
      </c>
      <c r="N371" s="2">
        <v>6210000</v>
      </c>
      <c r="O371" s="2">
        <v>2580000</v>
      </c>
      <c r="P371" s="2" t="s">
        <v>931</v>
      </c>
    </row>
    <row r="372" spans="1:16" x14ac:dyDescent="0.25">
      <c r="A372" s="2" t="s">
        <v>932</v>
      </c>
      <c r="B372" s="2" t="s">
        <v>17</v>
      </c>
      <c r="C372" s="2">
        <v>580000000</v>
      </c>
      <c r="D372" s="2" t="s">
        <v>18</v>
      </c>
      <c r="E372" s="2">
        <v>2</v>
      </c>
      <c r="F372" s="2">
        <v>60</v>
      </c>
      <c r="G372" s="2">
        <v>61</v>
      </c>
      <c r="H372" s="2">
        <v>1300</v>
      </c>
      <c r="I372" s="2">
        <v>1</v>
      </c>
      <c r="J372" s="2" t="s">
        <v>19</v>
      </c>
      <c r="K372" s="3" t="s">
        <v>667</v>
      </c>
      <c r="L372" s="3" t="s">
        <v>668</v>
      </c>
      <c r="M372" s="2" t="s">
        <v>933</v>
      </c>
      <c r="N372" s="2">
        <v>9670000</v>
      </c>
      <c r="O372" s="2">
        <v>2870000</v>
      </c>
      <c r="P372" s="2" t="s">
        <v>934</v>
      </c>
    </row>
    <row r="373" spans="1:16" x14ac:dyDescent="0.25">
      <c r="A373" s="2" t="s">
        <v>758</v>
      </c>
      <c r="B373" s="2" t="s">
        <v>17</v>
      </c>
      <c r="C373" s="2">
        <v>600000000</v>
      </c>
      <c r="D373" s="2" t="s">
        <v>18</v>
      </c>
      <c r="E373" s="2">
        <v>1</v>
      </c>
      <c r="F373" s="2">
        <v>72</v>
      </c>
      <c r="G373" s="2">
        <v>62</v>
      </c>
      <c r="H373" s="2">
        <v>1300</v>
      </c>
      <c r="I373" s="2">
        <v>1</v>
      </c>
      <c r="J373" s="2" t="s">
        <v>19</v>
      </c>
      <c r="K373" s="3" t="s">
        <v>667</v>
      </c>
      <c r="L373" s="3" t="s">
        <v>668</v>
      </c>
      <c r="M373" s="2" t="s">
        <v>935</v>
      </c>
      <c r="N373" s="2">
        <v>8330000</v>
      </c>
      <c r="O373" s="2">
        <v>2970000</v>
      </c>
      <c r="P373" s="2" t="s">
        <v>936</v>
      </c>
    </row>
    <row r="374" spans="1:16" x14ac:dyDescent="0.25">
      <c r="A374" s="2" t="s">
        <v>937</v>
      </c>
      <c r="B374" s="2" t="s">
        <v>17</v>
      </c>
      <c r="C374" s="2">
        <v>500000000</v>
      </c>
      <c r="D374" s="2" t="s">
        <v>33</v>
      </c>
      <c r="E374" s="2">
        <v>2</v>
      </c>
      <c r="F374" s="2">
        <v>60</v>
      </c>
      <c r="G374" s="2">
        <v>55</v>
      </c>
      <c r="H374" s="2">
        <v>1300</v>
      </c>
      <c r="I374" s="2">
        <v>0</v>
      </c>
      <c r="J374" s="2" t="s">
        <v>19</v>
      </c>
      <c r="K374" s="3" t="s">
        <v>667</v>
      </c>
      <c r="L374" s="3" t="s">
        <v>668</v>
      </c>
      <c r="M374" s="2" t="s">
        <v>938</v>
      </c>
      <c r="N374" s="2">
        <v>8330000</v>
      </c>
      <c r="O374" s="2">
        <v>2470000</v>
      </c>
      <c r="P374" s="2" t="s">
        <v>939</v>
      </c>
    </row>
    <row r="375" spans="1:16" x14ac:dyDescent="0.25">
      <c r="A375" s="2" t="s">
        <v>940</v>
      </c>
      <c r="B375" s="2" t="s">
        <v>17</v>
      </c>
      <c r="C375" s="2">
        <v>158000000</v>
      </c>
      <c r="D375" s="2" t="s">
        <v>33</v>
      </c>
      <c r="E375" s="2">
        <v>1</v>
      </c>
      <c r="F375" s="2">
        <v>60</v>
      </c>
      <c r="G375" s="2">
        <v>42</v>
      </c>
      <c r="H375" s="2">
        <v>1300</v>
      </c>
      <c r="I375" s="2">
        <v>1</v>
      </c>
      <c r="J375" s="2" t="s">
        <v>19</v>
      </c>
      <c r="K375" s="3" t="s">
        <v>667</v>
      </c>
      <c r="L375" s="3" t="s">
        <v>668</v>
      </c>
      <c r="M375" s="2" t="s">
        <v>941</v>
      </c>
      <c r="N375" s="2">
        <v>2630000</v>
      </c>
      <c r="O375" s="2">
        <v>781700</v>
      </c>
      <c r="P375" s="2" t="s">
        <v>942</v>
      </c>
    </row>
    <row r="376" spans="1:16" x14ac:dyDescent="0.25">
      <c r="A376" s="2" t="s">
        <v>943</v>
      </c>
      <c r="B376" s="2" t="s">
        <v>17</v>
      </c>
      <c r="C376" s="2">
        <v>695000000</v>
      </c>
      <c r="D376" s="2" t="s">
        <v>33</v>
      </c>
      <c r="E376" s="2">
        <v>2</v>
      </c>
      <c r="F376" s="2">
        <v>76</v>
      </c>
      <c r="G376" s="2">
        <v>55</v>
      </c>
      <c r="H376" s="2">
        <v>2200</v>
      </c>
      <c r="I376" s="2">
        <v>2</v>
      </c>
      <c r="J376" s="2" t="s">
        <v>19</v>
      </c>
      <c r="K376" s="3" t="s">
        <v>667</v>
      </c>
      <c r="L376" s="3" t="s">
        <v>668</v>
      </c>
      <c r="M376" s="2" t="s">
        <v>944</v>
      </c>
      <c r="N376" s="2">
        <v>9140000</v>
      </c>
      <c r="O376" s="2">
        <v>3440000</v>
      </c>
      <c r="P376" s="2" t="s">
        <v>945</v>
      </c>
    </row>
    <row r="377" spans="1:16" x14ac:dyDescent="0.25">
      <c r="A377" s="2" t="s">
        <v>946</v>
      </c>
      <c r="B377" s="2" t="s">
        <v>17</v>
      </c>
      <c r="C377" s="2">
        <v>695000000</v>
      </c>
      <c r="D377" s="2" t="s">
        <v>33</v>
      </c>
      <c r="E377" s="2">
        <v>2</v>
      </c>
      <c r="F377" s="2">
        <v>76</v>
      </c>
      <c r="G377" s="2">
        <v>55</v>
      </c>
      <c r="H377" s="2">
        <v>2200</v>
      </c>
      <c r="I377" s="2">
        <v>2</v>
      </c>
      <c r="J377" s="2" t="s">
        <v>19</v>
      </c>
      <c r="K377" s="3" t="s">
        <v>667</v>
      </c>
      <c r="L377" s="3" t="s">
        <v>668</v>
      </c>
      <c r="M377" s="2" t="s">
        <v>762</v>
      </c>
      <c r="N377" s="2">
        <v>9140000</v>
      </c>
      <c r="O377" s="2">
        <v>3440000</v>
      </c>
      <c r="P377" s="2" t="s">
        <v>947</v>
      </c>
    </row>
    <row r="378" spans="1:16" x14ac:dyDescent="0.25">
      <c r="A378" s="2" t="s">
        <v>948</v>
      </c>
      <c r="B378" s="2" t="s">
        <v>17</v>
      </c>
      <c r="C378" s="2">
        <v>695000000</v>
      </c>
      <c r="D378" s="2" t="s">
        <v>33</v>
      </c>
      <c r="E378" s="2">
        <v>2</v>
      </c>
      <c r="F378" s="2">
        <v>76</v>
      </c>
      <c r="G378" s="2">
        <v>55</v>
      </c>
      <c r="H378" s="2">
        <v>2200</v>
      </c>
      <c r="I378" s="2">
        <v>2</v>
      </c>
      <c r="J378" s="2" t="s">
        <v>19</v>
      </c>
      <c r="K378" s="3" t="s">
        <v>667</v>
      </c>
      <c r="L378" s="3" t="s">
        <v>668</v>
      </c>
      <c r="M378" s="2" t="s">
        <v>949</v>
      </c>
      <c r="N378" s="2">
        <v>9140000</v>
      </c>
      <c r="O378" s="2">
        <v>3440000</v>
      </c>
      <c r="P378" s="2" t="s">
        <v>950</v>
      </c>
    </row>
    <row r="379" spans="1:16" x14ac:dyDescent="0.25">
      <c r="A379" s="2" t="s">
        <v>951</v>
      </c>
      <c r="B379" s="2" t="s">
        <v>17</v>
      </c>
      <c r="C379" s="2">
        <v>265000000</v>
      </c>
      <c r="D379" s="2" t="s">
        <v>33</v>
      </c>
      <c r="E379" s="2">
        <v>1</v>
      </c>
      <c r="F379" s="2">
        <v>90</v>
      </c>
      <c r="G379" s="2">
        <v>36</v>
      </c>
      <c r="H379" s="2">
        <v>1300</v>
      </c>
      <c r="I379" s="2">
        <v>1</v>
      </c>
      <c r="J379" s="2" t="s">
        <v>19</v>
      </c>
      <c r="K379" s="3" t="s">
        <v>667</v>
      </c>
      <c r="L379" s="4" t="s">
        <v>775</v>
      </c>
      <c r="M379" s="2" t="s">
        <v>952</v>
      </c>
      <c r="N379" s="2">
        <v>2940000</v>
      </c>
      <c r="O379" s="2">
        <v>1310000</v>
      </c>
      <c r="P379" s="2" t="s">
        <v>953</v>
      </c>
    </row>
    <row r="380" spans="1:16" x14ac:dyDescent="0.25">
      <c r="A380" s="2" t="s">
        <v>954</v>
      </c>
      <c r="B380" s="2" t="s">
        <v>17</v>
      </c>
      <c r="C380" s="2">
        <v>543000000</v>
      </c>
      <c r="D380" s="2" t="s">
        <v>33</v>
      </c>
      <c r="E380" s="2">
        <v>1</v>
      </c>
      <c r="F380" s="2">
        <v>61</v>
      </c>
      <c r="G380" s="2">
        <v>31</v>
      </c>
      <c r="H380" s="2">
        <v>1300</v>
      </c>
      <c r="I380" s="2">
        <v>2</v>
      </c>
      <c r="J380" s="2" t="s">
        <v>19</v>
      </c>
      <c r="K380" s="3" t="s">
        <v>667</v>
      </c>
      <c r="L380" s="3" t="s">
        <v>668</v>
      </c>
      <c r="M380" s="2" t="s">
        <v>955</v>
      </c>
      <c r="N380" s="2">
        <v>8910000</v>
      </c>
      <c r="O380" s="2">
        <v>2690000</v>
      </c>
      <c r="P380" s="2" t="s">
        <v>956</v>
      </c>
    </row>
    <row r="381" spans="1:16" x14ac:dyDescent="0.25">
      <c r="A381" s="2" t="s">
        <v>957</v>
      </c>
      <c r="B381" s="2" t="s">
        <v>17</v>
      </c>
      <c r="C381" s="2">
        <v>450000000</v>
      </c>
      <c r="D381" s="2" t="s">
        <v>18</v>
      </c>
      <c r="E381" s="2">
        <v>2</v>
      </c>
      <c r="F381" s="2">
        <v>60</v>
      </c>
      <c r="G381" s="2">
        <v>45</v>
      </c>
      <c r="H381" s="2">
        <v>1300</v>
      </c>
      <c r="I381" s="2">
        <v>1</v>
      </c>
      <c r="J381" s="2" t="s">
        <v>19</v>
      </c>
      <c r="K381" s="3" t="s">
        <v>667</v>
      </c>
      <c r="L381" s="3" t="s">
        <v>668</v>
      </c>
      <c r="M381" s="2" t="s">
        <v>958</v>
      </c>
      <c r="N381" s="2">
        <v>7500000</v>
      </c>
      <c r="O381" s="2">
        <v>2230000</v>
      </c>
      <c r="P381" s="2" t="s">
        <v>959</v>
      </c>
    </row>
    <row r="382" spans="1:16" x14ac:dyDescent="0.25">
      <c r="A382" s="2" t="s">
        <v>855</v>
      </c>
      <c r="B382" s="2" t="s">
        <v>17</v>
      </c>
      <c r="C382" s="2">
        <v>450000000</v>
      </c>
      <c r="D382" s="2" t="s">
        <v>18</v>
      </c>
      <c r="E382" s="2">
        <v>2</v>
      </c>
      <c r="F382" s="2">
        <v>60</v>
      </c>
      <c r="G382" s="2">
        <v>45</v>
      </c>
      <c r="H382" s="2">
        <v>1300</v>
      </c>
      <c r="I382" s="2">
        <v>2</v>
      </c>
      <c r="J382" s="2" t="s">
        <v>19</v>
      </c>
      <c r="K382" s="3" t="s">
        <v>667</v>
      </c>
      <c r="L382" s="3" t="s">
        <v>668</v>
      </c>
      <c r="M382" s="2" t="s">
        <v>960</v>
      </c>
      <c r="N382" s="2">
        <v>7500000</v>
      </c>
      <c r="O382" s="2">
        <v>2230000</v>
      </c>
      <c r="P382" s="2" t="s">
        <v>961</v>
      </c>
    </row>
    <row r="383" spans="1:16" x14ac:dyDescent="0.25">
      <c r="A383" s="2" t="s">
        <v>902</v>
      </c>
      <c r="B383" s="2" t="s">
        <v>17</v>
      </c>
      <c r="C383" s="2">
        <v>695000000</v>
      </c>
      <c r="D383" s="2" t="s">
        <v>33</v>
      </c>
      <c r="E383" s="2">
        <v>2</v>
      </c>
      <c r="F383" s="2">
        <v>76</v>
      </c>
      <c r="G383" s="2">
        <v>55</v>
      </c>
      <c r="H383" s="2">
        <v>2200</v>
      </c>
      <c r="I383" s="2">
        <v>2</v>
      </c>
      <c r="J383" s="2" t="s">
        <v>19</v>
      </c>
      <c r="K383" s="3" t="s">
        <v>667</v>
      </c>
      <c r="L383" s="3" t="s">
        <v>668</v>
      </c>
      <c r="M383" s="2" t="s">
        <v>962</v>
      </c>
      <c r="N383" s="2">
        <v>9140000</v>
      </c>
      <c r="O383" s="2">
        <v>3440000</v>
      </c>
      <c r="P383" s="2" t="s">
        <v>963</v>
      </c>
    </row>
    <row r="384" spans="1:16" x14ac:dyDescent="0.25">
      <c r="A384" s="2" t="s">
        <v>902</v>
      </c>
      <c r="B384" s="2" t="s">
        <v>17</v>
      </c>
      <c r="C384" s="2">
        <v>695000000</v>
      </c>
      <c r="D384" s="2" t="s">
        <v>33</v>
      </c>
      <c r="E384" s="2">
        <v>2</v>
      </c>
      <c r="F384" s="2">
        <v>76</v>
      </c>
      <c r="G384" s="2">
        <v>55</v>
      </c>
      <c r="H384" s="2">
        <v>2200</v>
      </c>
      <c r="I384" s="2">
        <v>2</v>
      </c>
      <c r="J384" s="2" t="s">
        <v>19</v>
      </c>
      <c r="K384" s="3" t="s">
        <v>667</v>
      </c>
      <c r="L384" s="3" t="s">
        <v>668</v>
      </c>
      <c r="M384" s="2" t="s">
        <v>964</v>
      </c>
      <c r="N384" s="2">
        <v>9140000</v>
      </c>
      <c r="O384" s="2">
        <v>3440000</v>
      </c>
      <c r="P384" s="2" t="s">
        <v>965</v>
      </c>
    </row>
    <row r="385" spans="1:16" x14ac:dyDescent="0.25">
      <c r="A385" s="2" t="s">
        <v>781</v>
      </c>
      <c r="B385" s="2" t="s">
        <v>17</v>
      </c>
      <c r="C385" s="2">
        <v>695000000</v>
      </c>
      <c r="D385" s="2" t="s">
        <v>33</v>
      </c>
      <c r="E385" s="2">
        <v>2</v>
      </c>
      <c r="F385" s="2">
        <v>76</v>
      </c>
      <c r="G385" s="2">
        <v>55</v>
      </c>
      <c r="H385" s="2">
        <v>2200</v>
      </c>
      <c r="I385" s="2">
        <v>2</v>
      </c>
      <c r="J385" s="2" t="s">
        <v>19</v>
      </c>
      <c r="K385" s="3" t="s">
        <v>667</v>
      </c>
      <c r="L385" s="3" t="s">
        <v>668</v>
      </c>
      <c r="M385" s="2" t="s">
        <v>966</v>
      </c>
      <c r="N385" s="2">
        <v>9140000</v>
      </c>
      <c r="O385" s="2">
        <v>3440000</v>
      </c>
      <c r="P385" s="2" t="s">
        <v>967</v>
      </c>
    </row>
    <row r="386" spans="1:16" x14ac:dyDescent="0.25">
      <c r="A386" s="2" t="s">
        <v>968</v>
      </c>
      <c r="B386" s="2" t="s">
        <v>17</v>
      </c>
      <c r="C386" s="2">
        <v>717000000</v>
      </c>
      <c r="D386" s="2" t="s">
        <v>33</v>
      </c>
      <c r="E386" s="2">
        <v>2</v>
      </c>
      <c r="F386" s="2">
        <v>80</v>
      </c>
      <c r="G386" s="2">
        <v>55</v>
      </c>
      <c r="H386" s="2">
        <v>2200</v>
      </c>
      <c r="I386" s="2">
        <v>0</v>
      </c>
      <c r="J386" s="2" t="s">
        <v>19</v>
      </c>
      <c r="K386" s="3" t="s">
        <v>667</v>
      </c>
      <c r="L386" s="3" t="s">
        <v>668</v>
      </c>
      <c r="M386" s="2" t="s">
        <v>969</v>
      </c>
      <c r="N386" s="2">
        <v>8960000</v>
      </c>
      <c r="O386" s="2">
        <v>3550000</v>
      </c>
      <c r="P386" s="2" t="s">
        <v>970</v>
      </c>
    </row>
    <row r="387" spans="1:16" x14ac:dyDescent="0.25">
      <c r="A387" s="2" t="s">
        <v>902</v>
      </c>
      <c r="B387" s="2" t="s">
        <v>17</v>
      </c>
      <c r="C387" s="2">
        <v>717000000</v>
      </c>
      <c r="D387" s="2" t="s">
        <v>33</v>
      </c>
      <c r="E387" s="2">
        <v>2</v>
      </c>
      <c r="F387" s="2">
        <v>78</v>
      </c>
      <c r="G387" s="2">
        <v>55</v>
      </c>
      <c r="H387" s="2">
        <v>2200</v>
      </c>
      <c r="I387" s="2">
        <v>2</v>
      </c>
      <c r="J387" s="2" t="s">
        <v>19</v>
      </c>
      <c r="K387" s="3" t="s">
        <v>667</v>
      </c>
      <c r="L387" s="3" t="s">
        <v>668</v>
      </c>
      <c r="M387" s="2" t="s">
        <v>971</v>
      </c>
      <c r="N387" s="2">
        <v>9190000</v>
      </c>
      <c r="O387" s="2">
        <v>3550000</v>
      </c>
      <c r="P387" s="2" t="s">
        <v>972</v>
      </c>
    </row>
    <row r="388" spans="1:16" x14ac:dyDescent="0.25">
      <c r="A388" s="2" t="s">
        <v>973</v>
      </c>
      <c r="B388" s="2" t="s">
        <v>17</v>
      </c>
      <c r="C388" s="2">
        <v>152000000</v>
      </c>
      <c r="D388" s="2" t="s">
        <v>33</v>
      </c>
      <c r="E388" s="2">
        <v>1</v>
      </c>
      <c r="F388" s="2">
        <v>60</v>
      </c>
      <c r="G388" s="2">
        <v>42</v>
      </c>
      <c r="H388" s="2">
        <v>1300</v>
      </c>
      <c r="I388" s="2">
        <v>1</v>
      </c>
      <c r="J388" s="2" t="s">
        <v>19</v>
      </c>
      <c r="K388" s="3" t="s">
        <v>667</v>
      </c>
      <c r="L388" s="3" t="s">
        <v>668</v>
      </c>
      <c r="M388" s="2" t="s">
        <v>974</v>
      </c>
      <c r="N388" s="2">
        <v>2530000</v>
      </c>
      <c r="O388" s="2">
        <v>752010</v>
      </c>
      <c r="P388" s="2" t="s">
        <v>975</v>
      </c>
    </row>
    <row r="389" spans="1:16" x14ac:dyDescent="0.25">
      <c r="A389" s="2" t="s">
        <v>976</v>
      </c>
      <c r="B389" s="2" t="s">
        <v>17</v>
      </c>
      <c r="C389" s="2">
        <v>158000000</v>
      </c>
      <c r="D389" s="2" t="s">
        <v>33</v>
      </c>
      <c r="E389" s="2">
        <v>1</v>
      </c>
      <c r="F389" s="2">
        <v>60</v>
      </c>
      <c r="G389" s="2">
        <v>42</v>
      </c>
      <c r="H389" s="2">
        <v>1300</v>
      </c>
      <c r="I389" s="2">
        <v>1</v>
      </c>
      <c r="J389" s="2" t="s">
        <v>19</v>
      </c>
      <c r="K389" s="3" t="s">
        <v>667</v>
      </c>
      <c r="L389" s="3" t="s">
        <v>668</v>
      </c>
      <c r="M389" s="2" t="s">
        <v>974</v>
      </c>
      <c r="N389" s="2">
        <v>2630000</v>
      </c>
      <c r="O389" s="2">
        <v>781700</v>
      </c>
      <c r="P389" s="2" t="s">
        <v>977</v>
      </c>
    </row>
    <row r="390" spans="1:16" x14ac:dyDescent="0.25">
      <c r="A390" s="2" t="s">
        <v>978</v>
      </c>
      <c r="B390" s="2" t="s">
        <v>17</v>
      </c>
      <c r="C390" s="2">
        <v>158000000</v>
      </c>
      <c r="D390" s="2" t="s">
        <v>33</v>
      </c>
      <c r="E390" s="2">
        <v>1</v>
      </c>
      <c r="F390" s="2">
        <v>60</v>
      </c>
      <c r="G390" s="2">
        <v>38</v>
      </c>
      <c r="H390" s="2">
        <v>1300</v>
      </c>
      <c r="I390" s="2">
        <v>1</v>
      </c>
      <c r="J390" s="2" t="s">
        <v>19</v>
      </c>
      <c r="K390" s="3" t="s">
        <v>667</v>
      </c>
      <c r="L390" s="3" t="s">
        <v>668</v>
      </c>
      <c r="M390" s="2" t="s">
        <v>979</v>
      </c>
      <c r="N390" s="2">
        <v>2630000</v>
      </c>
      <c r="O390" s="2">
        <v>781700</v>
      </c>
      <c r="P390" s="2" t="s">
        <v>980</v>
      </c>
    </row>
    <row r="391" spans="1:16" x14ac:dyDescent="0.25">
      <c r="A391" s="2" t="s">
        <v>981</v>
      </c>
      <c r="B391" s="2" t="s">
        <v>17</v>
      </c>
      <c r="C391" s="2">
        <v>610000000</v>
      </c>
      <c r="D391" s="2" t="s">
        <v>18</v>
      </c>
      <c r="E391" s="2">
        <v>2</v>
      </c>
      <c r="F391" s="2">
        <v>72</v>
      </c>
      <c r="G391" s="2">
        <v>66</v>
      </c>
      <c r="H391" s="2">
        <v>2200</v>
      </c>
      <c r="I391" s="2">
        <v>1</v>
      </c>
      <c r="J391" s="2" t="s">
        <v>19</v>
      </c>
      <c r="K391" s="3" t="s">
        <v>667</v>
      </c>
      <c r="L391" s="3" t="s">
        <v>765</v>
      </c>
      <c r="M391" s="2" t="s">
        <v>982</v>
      </c>
      <c r="N391" s="2">
        <v>8470000</v>
      </c>
      <c r="O391" s="2">
        <v>3020000</v>
      </c>
      <c r="P391" s="2" t="s">
        <v>983</v>
      </c>
    </row>
    <row r="392" spans="1:16" x14ac:dyDescent="0.25">
      <c r="A392" s="2" t="s">
        <v>981</v>
      </c>
      <c r="B392" s="2" t="s">
        <v>17</v>
      </c>
      <c r="C392" s="2">
        <v>484000000</v>
      </c>
      <c r="D392" s="2" t="s">
        <v>33</v>
      </c>
      <c r="E392" s="2">
        <v>2</v>
      </c>
      <c r="F392" s="2">
        <v>60</v>
      </c>
      <c r="G392" s="2">
        <v>52</v>
      </c>
      <c r="H392" s="2">
        <v>3500</v>
      </c>
      <c r="I392" s="2">
        <v>1</v>
      </c>
      <c r="J392" s="2" t="s">
        <v>19</v>
      </c>
      <c r="K392" s="3" t="s">
        <v>667</v>
      </c>
      <c r="L392" s="3" t="s">
        <v>765</v>
      </c>
      <c r="M392" s="2" t="s">
        <v>982</v>
      </c>
      <c r="N392" s="2">
        <v>8070000</v>
      </c>
      <c r="O392" s="2">
        <v>2390000</v>
      </c>
      <c r="P392" s="2" t="s">
        <v>984</v>
      </c>
    </row>
    <row r="393" spans="1:16" x14ac:dyDescent="0.25">
      <c r="A393" s="2" t="s">
        <v>985</v>
      </c>
      <c r="B393" s="2" t="s">
        <v>17</v>
      </c>
      <c r="C393" s="2">
        <v>152000000</v>
      </c>
      <c r="D393" s="2" t="s">
        <v>33</v>
      </c>
      <c r="E393" s="2">
        <v>0</v>
      </c>
      <c r="F393" s="2">
        <v>60</v>
      </c>
      <c r="G393" s="2">
        <v>38</v>
      </c>
      <c r="H393" s="2">
        <v>1300</v>
      </c>
      <c r="I393" s="2">
        <v>1</v>
      </c>
      <c r="J393" s="2" t="s">
        <v>19</v>
      </c>
      <c r="K393" s="3" t="s">
        <v>667</v>
      </c>
      <c r="L393" s="3" t="s">
        <v>668</v>
      </c>
      <c r="M393" s="2" t="s">
        <v>986</v>
      </c>
      <c r="N393" s="2">
        <v>2530000</v>
      </c>
      <c r="O393" s="2">
        <v>752010</v>
      </c>
      <c r="P393" s="2" t="s">
        <v>987</v>
      </c>
    </row>
    <row r="394" spans="1:16" x14ac:dyDescent="0.25">
      <c r="A394" s="2" t="s">
        <v>803</v>
      </c>
      <c r="B394" s="2" t="s">
        <v>17</v>
      </c>
      <c r="C394" s="2">
        <v>616000000</v>
      </c>
      <c r="D394" s="2" t="s">
        <v>33</v>
      </c>
      <c r="E394" s="2">
        <v>1</v>
      </c>
      <c r="F394" s="2">
        <v>92</v>
      </c>
      <c r="G394" s="2">
        <v>52</v>
      </c>
      <c r="H394" s="2">
        <v>2200</v>
      </c>
      <c r="I394" s="2">
        <v>1</v>
      </c>
      <c r="J394" s="2" t="s">
        <v>19</v>
      </c>
      <c r="K394" s="3" t="s">
        <v>667</v>
      </c>
      <c r="L394" s="3" t="s">
        <v>668</v>
      </c>
      <c r="M394" s="2" t="s">
        <v>988</v>
      </c>
      <c r="N394" s="2">
        <v>6700000</v>
      </c>
      <c r="O394" s="2">
        <v>3050000</v>
      </c>
      <c r="P394" s="2" t="s">
        <v>989</v>
      </c>
    </row>
    <row r="395" spans="1:16" x14ac:dyDescent="0.25">
      <c r="A395" s="2" t="s">
        <v>990</v>
      </c>
      <c r="B395" s="2" t="s">
        <v>17</v>
      </c>
      <c r="C395" s="2">
        <v>690000000</v>
      </c>
      <c r="D395" s="2" t="s">
        <v>18</v>
      </c>
      <c r="E395" s="2">
        <v>3</v>
      </c>
      <c r="F395" s="2">
        <v>66</v>
      </c>
      <c r="G395" s="2">
        <v>80</v>
      </c>
      <c r="H395" s="2">
        <v>3500</v>
      </c>
      <c r="I395" s="2">
        <v>2</v>
      </c>
      <c r="J395" s="2" t="s">
        <v>19</v>
      </c>
      <c r="K395" s="3" t="s">
        <v>667</v>
      </c>
      <c r="L395" s="3" t="s">
        <v>668</v>
      </c>
      <c r="M395" s="2" t="s">
        <v>991</v>
      </c>
      <c r="N395" s="2">
        <v>10450000</v>
      </c>
      <c r="O395" s="2">
        <v>3410000</v>
      </c>
      <c r="P395" s="2" t="s">
        <v>992</v>
      </c>
    </row>
    <row r="396" spans="1:16" x14ac:dyDescent="0.25">
      <c r="A396" s="2" t="s">
        <v>993</v>
      </c>
      <c r="B396" s="2" t="s">
        <v>17</v>
      </c>
      <c r="C396" s="2">
        <v>650000000</v>
      </c>
      <c r="D396" s="2" t="s">
        <v>18</v>
      </c>
      <c r="E396" s="2">
        <v>2</v>
      </c>
      <c r="F396" s="2">
        <v>60</v>
      </c>
      <c r="G396" s="2">
        <v>50</v>
      </c>
      <c r="H396" s="2">
        <v>1300</v>
      </c>
      <c r="I396" s="2">
        <v>2</v>
      </c>
      <c r="J396" s="2" t="s">
        <v>19</v>
      </c>
      <c r="K396" s="3" t="s">
        <v>667</v>
      </c>
      <c r="L396" s="3" t="s">
        <v>668</v>
      </c>
      <c r="M396" s="2" t="s">
        <v>994</v>
      </c>
      <c r="N396" s="2">
        <v>10830000</v>
      </c>
      <c r="O396" s="2">
        <v>3220000</v>
      </c>
      <c r="P396" s="2" t="s">
        <v>995</v>
      </c>
    </row>
    <row r="397" spans="1:16" x14ac:dyDescent="0.25">
      <c r="A397" s="2" t="s">
        <v>823</v>
      </c>
      <c r="B397" s="2" t="s">
        <v>17</v>
      </c>
      <c r="C397" s="2">
        <v>593000000</v>
      </c>
      <c r="D397" s="2" t="s">
        <v>33</v>
      </c>
      <c r="E397" s="2">
        <v>1</v>
      </c>
      <c r="F397" s="2">
        <v>60</v>
      </c>
      <c r="G397" s="2">
        <v>30</v>
      </c>
      <c r="H397" s="2">
        <v>1300</v>
      </c>
      <c r="I397" s="2">
        <v>1</v>
      </c>
      <c r="J397" s="2" t="s">
        <v>19</v>
      </c>
      <c r="K397" s="3" t="s">
        <v>667</v>
      </c>
      <c r="L397" s="3" t="s">
        <v>668</v>
      </c>
      <c r="M397" s="2" t="s">
        <v>996</v>
      </c>
      <c r="N397" s="2">
        <v>9880000</v>
      </c>
      <c r="O397" s="2">
        <v>2930000</v>
      </c>
      <c r="P397" s="2" t="s">
        <v>997</v>
      </c>
    </row>
    <row r="398" spans="1:16" x14ac:dyDescent="0.25">
      <c r="A398" s="2" t="s">
        <v>749</v>
      </c>
      <c r="B398" s="2" t="s">
        <v>17</v>
      </c>
      <c r="C398" s="2">
        <v>400000000</v>
      </c>
      <c r="D398" s="2" t="s">
        <v>33</v>
      </c>
      <c r="E398" s="2">
        <v>1</v>
      </c>
      <c r="F398" s="2">
        <v>60</v>
      </c>
      <c r="G398" s="2">
        <v>30</v>
      </c>
      <c r="H398" s="2">
        <v>2200</v>
      </c>
      <c r="I398" s="2">
        <v>0</v>
      </c>
      <c r="J398" s="2" t="s">
        <v>742</v>
      </c>
      <c r="K398" s="3" t="s">
        <v>667</v>
      </c>
      <c r="L398" s="3" t="s">
        <v>668</v>
      </c>
      <c r="M398" s="2" t="s">
        <v>750</v>
      </c>
      <c r="N398" s="2">
        <v>6670000</v>
      </c>
      <c r="O398" s="2">
        <v>1980000</v>
      </c>
      <c r="P398" s="2" t="s">
        <v>998</v>
      </c>
    </row>
    <row r="399" spans="1:16" x14ac:dyDescent="0.25">
      <c r="A399" s="2" t="s">
        <v>749</v>
      </c>
      <c r="B399" s="2" t="s">
        <v>17</v>
      </c>
      <c r="C399" s="2">
        <v>500000000</v>
      </c>
      <c r="D399" s="2" t="s">
        <v>33</v>
      </c>
      <c r="E399" s="2">
        <v>1</v>
      </c>
      <c r="F399" s="2">
        <v>60</v>
      </c>
      <c r="G399" s="2">
        <v>48</v>
      </c>
      <c r="H399" s="2">
        <v>2200</v>
      </c>
      <c r="I399" s="2">
        <v>0</v>
      </c>
      <c r="J399" s="2" t="s">
        <v>742</v>
      </c>
      <c r="K399" s="3" t="s">
        <v>667</v>
      </c>
      <c r="L399" s="3" t="s">
        <v>668</v>
      </c>
      <c r="M399" s="2" t="s">
        <v>750</v>
      </c>
      <c r="N399" s="2">
        <v>8330000</v>
      </c>
      <c r="O399" s="2">
        <v>2470000</v>
      </c>
      <c r="P399" s="2" t="s">
        <v>999</v>
      </c>
    </row>
    <row r="400" spans="1:16" x14ac:dyDescent="0.25">
      <c r="A400" s="2" t="s">
        <v>823</v>
      </c>
      <c r="B400" s="2" t="s">
        <v>17</v>
      </c>
      <c r="C400" s="2">
        <v>593000000</v>
      </c>
      <c r="D400" s="2" t="s">
        <v>33</v>
      </c>
      <c r="E400" s="2">
        <v>1</v>
      </c>
      <c r="F400" s="2">
        <v>30</v>
      </c>
      <c r="G400" s="2">
        <v>30</v>
      </c>
      <c r="H400" s="2">
        <v>1300</v>
      </c>
      <c r="I400" s="2">
        <v>1</v>
      </c>
      <c r="J400" s="2" t="s">
        <v>19</v>
      </c>
      <c r="K400" s="3" t="s">
        <v>667</v>
      </c>
      <c r="L400" s="3" t="s">
        <v>668</v>
      </c>
      <c r="M400" s="2" t="s">
        <v>1000</v>
      </c>
      <c r="N400" s="2">
        <v>19770000</v>
      </c>
      <c r="O400" s="2">
        <v>2930000</v>
      </c>
      <c r="P400" s="2" t="s">
        <v>1001</v>
      </c>
    </row>
    <row r="401" spans="1:16" x14ac:dyDescent="0.25">
      <c r="A401" s="2" t="s">
        <v>1002</v>
      </c>
      <c r="B401" s="2" t="s">
        <v>17</v>
      </c>
      <c r="C401" s="2">
        <v>650000000</v>
      </c>
      <c r="D401" s="2" t="s">
        <v>18</v>
      </c>
      <c r="E401" s="2">
        <v>2</v>
      </c>
      <c r="F401" s="2">
        <v>60</v>
      </c>
      <c r="G401" s="2">
        <v>50</v>
      </c>
      <c r="H401" s="2">
        <v>1300</v>
      </c>
      <c r="I401" s="2">
        <v>2</v>
      </c>
      <c r="J401" s="2" t="s">
        <v>19</v>
      </c>
      <c r="K401" s="3" t="s">
        <v>667</v>
      </c>
      <c r="L401" s="3" t="s">
        <v>668</v>
      </c>
      <c r="M401" s="2" t="s">
        <v>994</v>
      </c>
      <c r="N401" s="2">
        <v>10830000</v>
      </c>
      <c r="O401" s="2">
        <v>3220000</v>
      </c>
      <c r="P401" s="2" t="s">
        <v>1003</v>
      </c>
    </row>
    <row r="402" spans="1:16" x14ac:dyDescent="0.25">
      <c r="A402" s="2" t="s">
        <v>1004</v>
      </c>
      <c r="B402" s="2" t="s">
        <v>17</v>
      </c>
      <c r="C402" s="2">
        <v>168000000</v>
      </c>
      <c r="D402" s="2" t="s">
        <v>33</v>
      </c>
      <c r="E402" s="2">
        <v>1</v>
      </c>
      <c r="F402" s="2">
        <v>60</v>
      </c>
      <c r="G402" s="2">
        <v>42</v>
      </c>
      <c r="H402" s="2">
        <v>1300</v>
      </c>
      <c r="I402" s="2">
        <v>1</v>
      </c>
      <c r="J402" s="2" t="s">
        <v>19</v>
      </c>
      <c r="K402" s="3" t="s">
        <v>667</v>
      </c>
      <c r="L402" s="3" t="s">
        <v>668</v>
      </c>
      <c r="M402" s="2" t="s">
        <v>974</v>
      </c>
      <c r="N402" s="2">
        <v>2800000</v>
      </c>
      <c r="O402" s="2">
        <v>831170</v>
      </c>
      <c r="P402" s="2" t="s">
        <v>1005</v>
      </c>
    </row>
    <row r="403" spans="1:16" x14ac:dyDescent="0.25">
      <c r="A403" s="2" t="s">
        <v>902</v>
      </c>
      <c r="B403" s="2" t="s">
        <v>17</v>
      </c>
      <c r="C403" s="2">
        <v>695000000</v>
      </c>
      <c r="D403" s="2" t="s">
        <v>33</v>
      </c>
      <c r="E403" s="2">
        <v>2</v>
      </c>
      <c r="F403" s="2">
        <v>76</v>
      </c>
      <c r="G403" s="2">
        <v>55</v>
      </c>
      <c r="H403" s="2">
        <v>2200</v>
      </c>
      <c r="I403" s="2">
        <v>2</v>
      </c>
      <c r="J403" s="2" t="s">
        <v>19</v>
      </c>
      <c r="K403" s="3" t="s">
        <v>667</v>
      </c>
      <c r="L403" s="3" t="s">
        <v>668</v>
      </c>
      <c r="M403" s="2" t="s">
        <v>1006</v>
      </c>
      <c r="N403" s="2">
        <v>9140000</v>
      </c>
      <c r="O403" s="2">
        <v>3440000</v>
      </c>
      <c r="P403" s="2" t="s">
        <v>1007</v>
      </c>
    </row>
    <row r="404" spans="1:16" x14ac:dyDescent="0.25">
      <c r="A404" s="2" t="s">
        <v>902</v>
      </c>
      <c r="B404" s="2" t="s">
        <v>17</v>
      </c>
      <c r="C404" s="2">
        <v>695000000</v>
      </c>
      <c r="D404" s="2" t="s">
        <v>33</v>
      </c>
      <c r="E404" s="2">
        <v>2</v>
      </c>
      <c r="F404" s="2">
        <v>76</v>
      </c>
      <c r="G404" s="2">
        <v>55</v>
      </c>
      <c r="H404" s="2">
        <v>2200</v>
      </c>
      <c r="I404" s="2">
        <v>2</v>
      </c>
      <c r="J404" s="2" t="s">
        <v>19</v>
      </c>
      <c r="K404" s="3" t="s">
        <v>667</v>
      </c>
      <c r="L404" s="3" t="s">
        <v>668</v>
      </c>
      <c r="M404" s="2" t="s">
        <v>1008</v>
      </c>
      <c r="N404" s="2">
        <v>9140000</v>
      </c>
      <c r="O404" s="2">
        <v>3440000</v>
      </c>
      <c r="P404" s="2" t="s">
        <v>1009</v>
      </c>
    </row>
    <row r="405" spans="1:16" x14ac:dyDescent="0.25">
      <c r="A405" s="2" t="s">
        <v>902</v>
      </c>
      <c r="B405" s="2" t="s">
        <v>17</v>
      </c>
      <c r="C405" s="2">
        <v>695000000</v>
      </c>
      <c r="D405" s="2" t="s">
        <v>33</v>
      </c>
      <c r="E405" s="2">
        <v>2</v>
      </c>
      <c r="F405" s="2">
        <v>76</v>
      </c>
      <c r="G405" s="2">
        <v>55</v>
      </c>
      <c r="H405" s="2">
        <v>2200</v>
      </c>
      <c r="I405" s="2">
        <v>2</v>
      </c>
      <c r="J405" s="2" t="s">
        <v>19</v>
      </c>
      <c r="K405" s="3" t="s">
        <v>667</v>
      </c>
      <c r="L405" s="3" t="s">
        <v>668</v>
      </c>
      <c r="M405" s="2" t="s">
        <v>1010</v>
      </c>
      <c r="N405" s="2">
        <v>9140000</v>
      </c>
      <c r="O405" s="2">
        <v>3440000</v>
      </c>
      <c r="P405" s="2" t="s">
        <v>1011</v>
      </c>
    </row>
    <row r="406" spans="1:16" x14ac:dyDescent="0.25">
      <c r="A406" s="2" t="s">
        <v>902</v>
      </c>
      <c r="B406" s="2" t="s">
        <v>17</v>
      </c>
      <c r="C406" s="2">
        <v>695000000</v>
      </c>
      <c r="D406" s="2" t="s">
        <v>33</v>
      </c>
      <c r="E406" s="2">
        <v>2</v>
      </c>
      <c r="F406" s="2">
        <v>76</v>
      </c>
      <c r="G406" s="2">
        <v>55</v>
      </c>
      <c r="H406" s="2">
        <v>2200</v>
      </c>
      <c r="I406" s="2">
        <v>2</v>
      </c>
      <c r="J406" s="2" t="s">
        <v>19</v>
      </c>
      <c r="K406" s="3" t="s">
        <v>667</v>
      </c>
      <c r="L406" s="3" t="s">
        <v>668</v>
      </c>
      <c r="M406" s="2" t="s">
        <v>1012</v>
      </c>
      <c r="N406" s="2">
        <v>9140000</v>
      </c>
      <c r="O406" s="2">
        <v>3440000</v>
      </c>
      <c r="P406" s="2" t="s">
        <v>1013</v>
      </c>
    </row>
    <row r="407" spans="1:16" x14ac:dyDescent="0.25">
      <c r="A407" s="2" t="s">
        <v>134</v>
      </c>
      <c r="B407" s="2" t="s">
        <v>17</v>
      </c>
      <c r="C407" s="2">
        <v>600000000</v>
      </c>
      <c r="D407" s="2" t="s">
        <v>18</v>
      </c>
      <c r="E407" s="2">
        <v>2</v>
      </c>
      <c r="F407" s="2">
        <v>60</v>
      </c>
      <c r="G407" s="2">
        <v>50</v>
      </c>
      <c r="H407" s="2">
        <v>2200</v>
      </c>
      <c r="I407" s="2">
        <v>2</v>
      </c>
      <c r="J407" s="2" t="s">
        <v>19</v>
      </c>
      <c r="K407" s="3" t="s">
        <v>667</v>
      </c>
      <c r="L407" s="3" t="s">
        <v>668</v>
      </c>
      <c r="M407" s="2" t="s">
        <v>1014</v>
      </c>
      <c r="N407" s="2">
        <v>10000000</v>
      </c>
      <c r="O407" s="2">
        <v>2970000</v>
      </c>
      <c r="P407" s="2" t="s">
        <v>1015</v>
      </c>
    </row>
    <row r="408" spans="1:16" x14ac:dyDescent="0.25">
      <c r="A408" s="2" t="s">
        <v>126</v>
      </c>
      <c r="B408" s="2" t="s">
        <v>17</v>
      </c>
      <c r="C408" s="2">
        <v>600000000</v>
      </c>
      <c r="D408" s="2" t="s">
        <v>18</v>
      </c>
      <c r="E408" s="2">
        <v>2</v>
      </c>
      <c r="F408" s="2">
        <v>60</v>
      </c>
      <c r="G408" s="2">
        <v>50</v>
      </c>
      <c r="H408" s="2">
        <v>2200</v>
      </c>
      <c r="I408" s="2">
        <v>2</v>
      </c>
      <c r="J408" s="2" t="s">
        <v>19</v>
      </c>
      <c r="K408" s="3" t="s">
        <v>667</v>
      </c>
      <c r="L408" s="3" t="s">
        <v>668</v>
      </c>
      <c r="M408" s="2" t="s">
        <v>949</v>
      </c>
      <c r="N408" s="2">
        <v>10000000</v>
      </c>
      <c r="O408" s="2">
        <v>2970000</v>
      </c>
      <c r="P408" s="2" t="s">
        <v>1016</v>
      </c>
    </row>
    <row r="409" spans="1:16" x14ac:dyDescent="0.25">
      <c r="A409" s="2" t="s">
        <v>126</v>
      </c>
      <c r="B409" s="2" t="s">
        <v>17</v>
      </c>
      <c r="C409" s="2">
        <v>600000000</v>
      </c>
      <c r="D409" s="2" t="s">
        <v>18</v>
      </c>
      <c r="E409" s="2">
        <v>2</v>
      </c>
      <c r="F409" s="2">
        <v>60</v>
      </c>
      <c r="G409" s="2">
        <v>50</v>
      </c>
      <c r="H409" s="2">
        <v>2200</v>
      </c>
      <c r="I409" s="2">
        <v>2</v>
      </c>
      <c r="J409" s="2" t="s">
        <v>19</v>
      </c>
      <c r="K409" s="3" t="s">
        <v>667</v>
      </c>
      <c r="L409" s="3" t="s">
        <v>668</v>
      </c>
      <c r="M409" s="2" t="s">
        <v>949</v>
      </c>
      <c r="N409" s="2">
        <v>10000000</v>
      </c>
      <c r="O409" s="2">
        <v>2970000</v>
      </c>
      <c r="P409" s="2" t="s">
        <v>1017</v>
      </c>
    </row>
    <row r="410" spans="1:16" x14ac:dyDescent="0.25">
      <c r="A410" s="2" t="s">
        <v>126</v>
      </c>
      <c r="B410" s="2" t="s">
        <v>17</v>
      </c>
      <c r="C410" s="2">
        <v>600000000</v>
      </c>
      <c r="D410" s="2" t="s">
        <v>18</v>
      </c>
      <c r="E410" s="2">
        <v>2</v>
      </c>
      <c r="F410" s="2">
        <v>60</v>
      </c>
      <c r="G410" s="2">
        <v>50</v>
      </c>
      <c r="H410" s="2">
        <v>2200</v>
      </c>
      <c r="I410" s="2">
        <v>2</v>
      </c>
      <c r="J410" s="2" t="s">
        <v>19</v>
      </c>
      <c r="K410" s="3" t="s">
        <v>667</v>
      </c>
      <c r="L410" s="3" t="s">
        <v>668</v>
      </c>
      <c r="M410" s="2" t="s">
        <v>949</v>
      </c>
      <c r="N410" s="2">
        <v>10000000</v>
      </c>
      <c r="O410" s="2">
        <v>2970000</v>
      </c>
      <c r="P410" s="2" t="s">
        <v>1018</v>
      </c>
    </row>
    <row r="411" spans="1:16" x14ac:dyDescent="0.25">
      <c r="A411" s="2" t="s">
        <v>126</v>
      </c>
      <c r="B411" s="2" t="s">
        <v>17</v>
      </c>
      <c r="C411" s="2">
        <v>600000000</v>
      </c>
      <c r="D411" s="2" t="s">
        <v>18</v>
      </c>
      <c r="E411" s="2">
        <v>2</v>
      </c>
      <c r="F411" s="2">
        <v>60</v>
      </c>
      <c r="G411" s="2">
        <v>50</v>
      </c>
      <c r="H411" s="2">
        <v>2200</v>
      </c>
      <c r="I411" s="2">
        <v>2</v>
      </c>
      <c r="J411" s="2" t="s">
        <v>19</v>
      </c>
      <c r="K411" s="3" t="s">
        <v>667</v>
      </c>
      <c r="L411" s="3" t="s">
        <v>668</v>
      </c>
      <c r="M411" s="2" t="s">
        <v>949</v>
      </c>
      <c r="N411" s="2">
        <v>10000000</v>
      </c>
      <c r="O411" s="2">
        <v>2970000</v>
      </c>
      <c r="P411" s="2" t="s">
        <v>1019</v>
      </c>
    </row>
    <row r="412" spans="1:16" x14ac:dyDescent="0.25">
      <c r="A412" s="2" t="s">
        <v>126</v>
      </c>
      <c r="B412" s="2" t="s">
        <v>17</v>
      </c>
      <c r="C412" s="2">
        <v>600000000</v>
      </c>
      <c r="D412" s="2" t="s">
        <v>18</v>
      </c>
      <c r="E412" s="2">
        <v>2</v>
      </c>
      <c r="F412" s="2">
        <v>60</v>
      </c>
      <c r="G412" s="2">
        <v>50</v>
      </c>
      <c r="H412" s="2">
        <v>2200</v>
      </c>
      <c r="I412" s="2">
        <v>2</v>
      </c>
      <c r="J412" s="2" t="s">
        <v>19</v>
      </c>
      <c r="K412" s="3" t="s">
        <v>667</v>
      </c>
      <c r="L412" s="3" t="s">
        <v>668</v>
      </c>
      <c r="M412" s="2" t="s">
        <v>949</v>
      </c>
      <c r="N412" s="2">
        <v>10000000</v>
      </c>
      <c r="O412" s="2">
        <v>2970000</v>
      </c>
      <c r="P412" s="2" t="s">
        <v>1020</v>
      </c>
    </row>
    <row r="413" spans="1:16" x14ac:dyDescent="0.25">
      <c r="A413" s="2" t="s">
        <v>126</v>
      </c>
      <c r="B413" s="2" t="s">
        <v>17</v>
      </c>
      <c r="C413" s="2">
        <v>600000000</v>
      </c>
      <c r="D413" s="2" t="s">
        <v>18</v>
      </c>
      <c r="E413" s="2">
        <v>2</v>
      </c>
      <c r="F413" s="2">
        <v>60</v>
      </c>
      <c r="G413" s="2">
        <v>50</v>
      </c>
      <c r="H413" s="2">
        <v>2200</v>
      </c>
      <c r="I413" s="2">
        <v>2</v>
      </c>
      <c r="J413" s="2" t="s">
        <v>19</v>
      </c>
      <c r="K413" s="3" t="s">
        <v>667</v>
      </c>
      <c r="L413" s="3" t="s">
        <v>668</v>
      </c>
      <c r="M413" s="2" t="s">
        <v>949</v>
      </c>
      <c r="N413" s="2">
        <v>10000000</v>
      </c>
      <c r="O413" s="2">
        <v>2970000</v>
      </c>
      <c r="P413" s="2" t="s">
        <v>1021</v>
      </c>
    </row>
    <row r="414" spans="1:16" x14ac:dyDescent="0.25">
      <c r="A414" s="2" t="s">
        <v>126</v>
      </c>
      <c r="B414" s="2" t="s">
        <v>17</v>
      </c>
      <c r="C414" s="2">
        <v>600000000</v>
      </c>
      <c r="D414" s="2" t="s">
        <v>18</v>
      </c>
      <c r="E414" s="2">
        <v>2</v>
      </c>
      <c r="F414" s="2">
        <v>60</v>
      </c>
      <c r="G414" s="2">
        <v>50</v>
      </c>
      <c r="H414" s="2">
        <v>2200</v>
      </c>
      <c r="I414" s="2">
        <v>2</v>
      </c>
      <c r="J414" s="2" t="s">
        <v>19</v>
      </c>
      <c r="K414" s="3" t="s">
        <v>667</v>
      </c>
      <c r="L414" s="3" t="s">
        <v>668</v>
      </c>
      <c r="M414" s="2" t="s">
        <v>949</v>
      </c>
      <c r="N414" s="2">
        <v>10000000</v>
      </c>
      <c r="O414" s="2">
        <v>2970000</v>
      </c>
      <c r="P414" s="2" t="s">
        <v>1022</v>
      </c>
    </row>
    <row r="415" spans="1:16" x14ac:dyDescent="0.25">
      <c r="A415" s="2" t="s">
        <v>126</v>
      </c>
      <c r="B415" s="2" t="s">
        <v>17</v>
      </c>
      <c r="C415" s="2">
        <v>600000000</v>
      </c>
      <c r="D415" s="2" t="s">
        <v>18</v>
      </c>
      <c r="E415" s="2">
        <v>2</v>
      </c>
      <c r="F415" s="2">
        <v>60</v>
      </c>
      <c r="G415" s="2">
        <v>50</v>
      </c>
      <c r="H415" s="2">
        <v>2200</v>
      </c>
      <c r="I415" s="2">
        <v>2</v>
      </c>
      <c r="J415" s="2" t="s">
        <v>19</v>
      </c>
      <c r="K415" s="3" t="s">
        <v>667</v>
      </c>
      <c r="L415" s="3" t="s">
        <v>668</v>
      </c>
      <c r="M415" s="2" t="s">
        <v>949</v>
      </c>
      <c r="N415" s="2">
        <v>10000000</v>
      </c>
      <c r="O415" s="2">
        <v>2970000</v>
      </c>
      <c r="P415" s="2" t="s">
        <v>1023</v>
      </c>
    </row>
    <row r="416" spans="1:16" x14ac:dyDescent="0.25">
      <c r="A416" s="2" t="s">
        <v>126</v>
      </c>
      <c r="B416" s="2" t="s">
        <v>17</v>
      </c>
      <c r="C416" s="2">
        <v>600000000</v>
      </c>
      <c r="D416" s="2" t="s">
        <v>18</v>
      </c>
      <c r="E416" s="2">
        <v>2</v>
      </c>
      <c r="F416" s="2">
        <v>60</v>
      </c>
      <c r="G416" s="2">
        <v>50</v>
      </c>
      <c r="H416" s="2">
        <v>2200</v>
      </c>
      <c r="I416" s="2">
        <v>2</v>
      </c>
      <c r="J416" s="2" t="s">
        <v>19</v>
      </c>
      <c r="K416" s="3" t="s">
        <v>667</v>
      </c>
      <c r="L416" s="3" t="s">
        <v>668</v>
      </c>
      <c r="M416" s="2" t="s">
        <v>949</v>
      </c>
      <c r="N416" s="2">
        <v>10000000</v>
      </c>
      <c r="O416" s="2">
        <v>2970000</v>
      </c>
      <c r="P416" s="2" t="s">
        <v>1024</v>
      </c>
    </row>
    <row r="417" spans="1:16" x14ac:dyDescent="0.25">
      <c r="A417" s="2" t="s">
        <v>126</v>
      </c>
      <c r="B417" s="2" t="s">
        <v>17</v>
      </c>
      <c r="C417" s="2">
        <v>600000000</v>
      </c>
      <c r="D417" s="2" t="s">
        <v>18</v>
      </c>
      <c r="E417" s="2">
        <v>2</v>
      </c>
      <c r="F417" s="2">
        <v>60</v>
      </c>
      <c r="G417" s="2">
        <v>50</v>
      </c>
      <c r="H417" s="2">
        <v>2200</v>
      </c>
      <c r="I417" s="2">
        <v>2</v>
      </c>
      <c r="J417" s="2" t="s">
        <v>19</v>
      </c>
      <c r="K417" s="3" t="s">
        <v>667</v>
      </c>
      <c r="L417" s="3" t="s">
        <v>668</v>
      </c>
      <c r="M417" s="2" t="s">
        <v>949</v>
      </c>
      <c r="N417" s="2">
        <v>10000000</v>
      </c>
      <c r="O417" s="2">
        <v>2970000</v>
      </c>
      <c r="P417" s="2" t="s">
        <v>1025</v>
      </c>
    </row>
    <row r="418" spans="1:16" x14ac:dyDescent="0.25">
      <c r="A418" s="2" t="s">
        <v>126</v>
      </c>
      <c r="B418" s="2" t="s">
        <v>17</v>
      </c>
      <c r="C418" s="2">
        <v>600000000</v>
      </c>
      <c r="D418" s="2" t="s">
        <v>18</v>
      </c>
      <c r="E418" s="2">
        <v>2</v>
      </c>
      <c r="F418" s="2">
        <v>60</v>
      </c>
      <c r="G418" s="2">
        <v>50</v>
      </c>
      <c r="H418" s="2">
        <v>2200</v>
      </c>
      <c r="I418" s="2">
        <v>2</v>
      </c>
      <c r="J418" s="2" t="s">
        <v>19</v>
      </c>
      <c r="K418" s="3" t="s">
        <v>667</v>
      </c>
      <c r="L418" s="3" t="s">
        <v>668</v>
      </c>
      <c r="M418" s="2" t="s">
        <v>949</v>
      </c>
      <c r="N418" s="2">
        <v>10000000</v>
      </c>
      <c r="O418" s="2">
        <v>2970000</v>
      </c>
      <c r="P418" s="2" t="s">
        <v>1026</v>
      </c>
    </row>
    <row r="419" spans="1:16" x14ac:dyDescent="0.25">
      <c r="A419" s="2" t="s">
        <v>126</v>
      </c>
      <c r="B419" s="2" t="s">
        <v>17</v>
      </c>
      <c r="C419" s="2">
        <v>600000000</v>
      </c>
      <c r="D419" s="2" t="s">
        <v>18</v>
      </c>
      <c r="E419" s="2">
        <v>2</v>
      </c>
      <c r="F419" s="2">
        <v>60</v>
      </c>
      <c r="G419" s="2">
        <v>50</v>
      </c>
      <c r="H419" s="2">
        <v>2200</v>
      </c>
      <c r="I419" s="2">
        <v>2</v>
      </c>
      <c r="J419" s="2" t="s">
        <v>19</v>
      </c>
      <c r="K419" s="3" t="s">
        <v>667</v>
      </c>
      <c r="L419" s="3" t="s">
        <v>668</v>
      </c>
      <c r="M419" s="2" t="s">
        <v>949</v>
      </c>
      <c r="N419" s="2">
        <v>10000000</v>
      </c>
      <c r="O419" s="2">
        <v>2970000</v>
      </c>
      <c r="P419" s="2" t="s">
        <v>1027</v>
      </c>
    </row>
    <row r="420" spans="1:16" x14ac:dyDescent="0.25">
      <c r="A420" s="2" t="s">
        <v>126</v>
      </c>
      <c r="B420" s="2" t="s">
        <v>17</v>
      </c>
      <c r="C420" s="2">
        <v>600000000</v>
      </c>
      <c r="D420" s="2" t="s">
        <v>18</v>
      </c>
      <c r="E420" s="2">
        <v>2</v>
      </c>
      <c r="F420" s="2">
        <v>60</v>
      </c>
      <c r="G420" s="2">
        <v>50</v>
      </c>
      <c r="H420" s="2">
        <v>2200</v>
      </c>
      <c r="I420" s="2">
        <v>2</v>
      </c>
      <c r="J420" s="2" t="s">
        <v>19</v>
      </c>
      <c r="K420" s="3" t="s">
        <v>667</v>
      </c>
      <c r="L420" s="3" t="s">
        <v>668</v>
      </c>
      <c r="M420" s="2" t="s">
        <v>949</v>
      </c>
      <c r="N420" s="2">
        <v>10000000</v>
      </c>
      <c r="O420" s="2">
        <v>2970000</v>
      </c>
      <c r="P420" s="2" t="s">
        <v>1028</v>
      </c>
    </row>
    <row r="421" spans="1:16" x14ac:dyDescent="0.25">
      <c r="A421" s="2" t="s">
        <v>126</v>
      </c>
      <c r="B421" s="2" t="s">
        <v>17</v>
      </c>
      <c r="C421" s="2">
        <v>600000000</v>
      </c>
      <c r="D421" s="2" t="s">
        <v>18</v>
      </c>
      <c r="E421" s="2">
        <v>2</v>
      </c>
      <c r="F421" s="2">
        <v>60</v>
      </c>
      <c r="G421" s="2">
        <v>50</v>
      </c>
      <c r="H421" s="2">
        <v>2200</v>
      </c>
      <c r="I421" s="2">
        <v>2</v>
      </c>
      <c r="J421" s="2" t="s">
        <v>19</v>
      </c>
      <c r="K421" s="3" t="s">
        <v>667</v>
      </c>
      <c r="L421" s="3" t="s">
        <v>668</v>
      </c>
      <c r="M421" s="2" t="s">
        <v>949</v>
      </c>
      <c r="N421" s="2">
        <v>10000000</v>
      </c>
      <c r="O421" s="2">
        <v>2970000</v>
      </c>
      <c r="P421" s="2" t="s">
        <v>1029</v>
      </c>
    </row>
    <row r="422" spans="1:16" x14ac:dyDescent="0.25">
      <c r="A422" s="2" t="s">
        <v>126</v>
      </c>
      <c r="B422" s="2" t="s">
        <v>17</v>
      </c>
      <c r="C422" s="2">
        <v>600000000</v>
      </c>
      <c r="D422" s="2" t="s">
        <v>18</v>
      </c>
      <c r="E422" s="2">
        <v>2</v>
      </c>
      <c r="F422" s="2">
        <v>60</v>
      </c>
      <c r="G422" s="2">
        <v>50</v>
      </c>
      <c r="H422" s="2">
        <v>2200</v>
      </c>
      <c r="I422" s="2">
        <v>2</v>
      </c>
      <c r="J422" s="2" t="s">
        <v>19</v>
      </c>
      <c r="K422" s="3" t="s">
        <v>667</v>
      </c>
      <c r="L422" s="3" t="s">
        <v>668</v>
      </c>
      <c r="M422" s="2" t="s">
        <v>949</v>
      </c>
      <c r="N422" s="2">
        <v>10000000</v>
      </c>
      <c r="O422" s="2">
        <v>2970000</v>
      </c>
      <c r="P422" s="2" t="s">
        <v>1030</v>
      </c>
    </row>
    <row r="423" spans="1:16" x14ac:dyDescent="0.25">
      <c r="A423" s="2" t="s">
        <v>126</v>
      </c>
      <c r="B423" s="2" t="s">
        <v>17</v>
      </c>
      <c r="C423" s="2">
        <v>600000000</v>
      </c>
      <c r="D423" s="2" t="s">
        <v>18</v>
      </c>
      <c r="E423" s="2">
        <v>2</v>
      </c>
      <c r="F423" s="2">
        <v>60</v>
      </c>
      <c r="G423" s="2">
        <v>50</v>
      </c>
      <c r="H423" s="2">
        <v>2200</v>
      </c>
      <c r="I423" s="2">
        <v>2</v>
      </c>
      <c r="J423" s="2" t="s">
        <v>19</v>
      </c>
      <c r="K423" s="3" t="s">
        <v>667</v>
      </c>
      <c r="L423" s="3" t="s">
        <v>668</v>
      </c>
      <c r="M423" s="2" t="s">
        <v>949</v>
      </c>
      <c r="N423" s="2">
        <v>10000000</v>
      </c>
      <c r="O423" s="2">
        <v>2970000</v>
      </c>
      <c r="P423" s="2" t="s">
        <v>1031</v>
      </c>
    </row>
    <row r="424" spans="1:16" x14ac:dyDescent="0.25">
      <c r="A424" s="2" t="s">
        <v>126</v>
      </c>
      <c r="B424" s="2" t="s">
        <v>17</v>
      </c>
      <c r="C424" s="2">
        <v>600000000</v>
      </c>
      <c r="D424" s="2" t="s">
        <v>18</v>
      </c>
      <c r="E424" s="2">
        <v>2</v>
      </c>
      <c r="F424" s="2">
        <v>60</v>
      </c>
      <c r="G424" s="2">
        <v>50</v>
      </c>
      <c r="H424" s="2">
        <v>2200</v>
      </c>
      <c r="I424" s="2">
        <v>2</v>
      </c>
      <c r="J424" s="2" t="s">
        <v>19</v>
      </c>
      <c r="K424" s="3" t="s">
        <v>667</v>
      </c>
      <c r="L424" s="3" t="s">
        <v>668</v>
      </c>
      <c r="M424" s="2" t="s">
        <v>949</v>
      </c>
      <c r="N424" s="2">
        <v>10000000</v>
      </c>
      <c r="O424" s="2">
        <v>2970000</v>
      </c>
      <c r="P424" s="2" t="s">
        <v>1032</v>
      </c>
    </row>
    <row r="425" spans="1:16" x14ac:dyDescent="0.25">
      <c r="A425" s="2" t="s">
        <v>126</v>
      </c>
      <c r="B425" s="2" t="s">
        <v>17</v>
      </c>
      <c r="C425" s="2">
        <v>600000000</v>
      </c>
      <c r="D425" s="2" t="s">
        <v>18</v>
      </c>
      <c r="E425" s="2">
        <v>2</v>
      </c>
      <c r="F425" s="2">
        <v>60</v>
      </c>
      <c r="G425" s="2">
        <v>50</v>
      </c>
      <c r="H425" s="2">
        <v>2200</v>
      </c>
      <c r="I425" s="2">
        <v>2</v>
      </c>
      <c r="J425" s="2" t="s">
        <v>19</v>
      </c>
      <c r="K425" s="3" t="s">
        <v>667</v>
      </c>
      <c r="L425" s="3" t="s">
        <v>668</v>
      </c>
      <c r="M425" s="2" t="s">
        <v>949</v>
      </c>
      <c r="N425" s="2">
        <v>10000000</v>
      </c>
      <c r="O425" s="2">
        <v>2970000</v>
      </c>
      <c r="P425" s="2" t="s">
        <v>1033</v>
      </c>
    </row>
    <row r="426" spans="1:16" x14ac:dyDescent="0.25">
      <c r="A426" s="2" t="s">
        <v>126</v>
      </c>
      <c r="B426" s="2" t="s">
        <v>17</v>
      </c>
      <c r="C426" s="2">
        <v>600000000</v>
      </c>
      <c r="D426" s="2" t="s">
        <v>18</v>
      </c>
      <c r="E426" s="2">
        <v>2</v>
      </c>
      <c r="F426" s="2">
        <v>60</v>
      </c>
      <c r="G426" s="2">
        <v>50</v>
      </c>
      <c r="H426" s="2">
        <v>2200</v>
      </c>
      <c r="I426" s="2">
        <v>2</v>
      </c>
      <c r="J426" s="2" t="s">
        <v>19</v>
      </c>
      <c r="K426" s="3" t="s">
        <v>667</v>
      </c>
      <c r="L426" s="3" t="s">
        <v>668</v>
      </c>
      <c r="M426" s="2" t="s">
        <v>949</v>
      </c>
      <c r="N426" s="2">
        <v>10000000</v>
      </c>
      <c r="O426" s="2">
        <v>2970000</v>
      </c>
      <c r="P426" s="2" t="s">
        <v>1034</v>
      </c>
    </row>
    <row r="427" spans="1:16" x14ac:dyDescent="0.25">
      <c r="A427" s="2" t="s">
        <v>126</v>
      </c>
      <c r="B427" s="2" t="s">
        <v>17</v>
      </c>
      <c r="C427" s="2">
        <v>600000000</v>
      </c>
      <c r="D427" s="2" t="s">
        <v>18</v>
      </c>
      <c r="E427" s="2">
        <v>2</v>
      </c>
      <c r="F427" s="2">
        <v>60</v>
      </c>
      <c r="G427" s="2">
        <v>50</v>
      </c>
      <c r="H427" s="2">
        <v>2200</v>
      </c>
      <c r="I427" s="2">
        <v>2</v>
      </c>
      <c r="J427" s="2" t="s">
        <v>19</v>
      </c>
      <c r="K427" s="3" t="s">
        <v>667</v>
      </c>
      <c r="L427" s="3" t="s">
        <v>668</v>
      </c>
      <c r="M427" s="2" t="s">
        <v>949</v>
      </c>
      <c r="N427" s="2">
        <v>10000000</v>
      </c>
      <c r="O427" s="2">
        <v>2970000</v>
      </c>
      <c r="P427" s="2" t="s">
        <v>1035</v>
      </c>
    </row>
    <row r="428" spans="1:16" x14ac:dyDescent="0.25">
      <c r="A428" s="2" t="s">
        <v>126</v>
      </c>
      <c r="B428" s="2" t="s">
        <v>17</v>
      </c>
      <c r="C428" s="2">
        <v>600000000</v>
      </c>
      <c r="D428" s="2" t="s">
        <v>18</v>
      </c>
      <c r="E428" s="2">
        <v>2</v>
      </c>
      <c r="F428" s="2">
        <v>60</v>
      </c>
      <c r="G428" s="2">
        <v>50</v>
      </c>
      <c r="H428" s="2">
        <v>2200</v>
      </c>
      <c r="I428" s="2">
        <v>2</v>
      </c>
      <c r="J428" s="2" t="s">
        <v>19</v>
      </c>
      <c r="K428" s="3" t="s">
        <v>667</v>
      </c>
      <c r="L428" s="3" t="s">
        <v>668</v>
      </c>
      <c r="M428" s="2" t="s">
        <v>949</v>
      </c>
      <c r="N428" s="2">
        <v>10000000</v>
      </c>
      <c r="O428" s="2">
        <v>2970000</v>
      </c>
      <c r="P428" s="2" t="s">
        <v>1036</v>
      </c>
    </row>
    <row r="429" spans="1:16" x14ac:dyDescent="0.25">
      <c r="A429" s="2" t="s">
        <v>126</v>
      </c>
      <c r="B429" s="2" t="s">
        <v>17</v>
      </c>
      <c r="C429" s="2">
        <v>600000000</v>
      </c>
      <c r="D429" s="2" t="s">
        <v>18</v>
      </c>
      <c r="E429" s="2">
        <v>2</v>
      </c>
      <c r="F429" s="2">
        <v>60</v>
      </c>
      <c r="G429" s="2">
        <v>50</v>
      </c>
      <c r="H429" s="2">
        <v>2200</v>
      </c>
      <c r="I429" s="2">
        <v>0</v>
      </c>
      <c r="J429" s="2" t="s">
        <v>19</v>
      </c>
      <c r="K429" s="3" t="s">
        <v>667</v>
      </c>
      <c r="L429" s="3" t="s">
        <v>668</v>
      </c>
      <c r="M429" s="2" t="s">
        <v>949</v>
      </c>
      <c r="N429" s="2">
        <v>10000000</v>
      </c>
      <c r="O429" s="2">
        <v>2970000</v>
      </c>
      <c r="P429" s="2" t="s">
        <v>1037</v>
      </c>
    </row>
    <row r="430" spans="1:16" x14ac:dyDescent="0.25">
      <c r="A430" s="2" t="s">
        <v>1038</v>
      </c>
      <c r="B430" s="2" t="s">
        <v>17</v>
      </c>
      <c r="C430" s="2">
        <v>600000000</v>
      </c>
      <c r="D430" s="2" t="s">
        <v>18</v>
      </c>
      <c r="E430" s="2">
        <v>2</v>
      </c>
      <c r="F430" s="2">
        <v>60</v>
      </c>
      <c r="G430" s="2">
        <v>50</v>
      </c>
      <c r="H430" s="2">
        <v>2200</v>
      </c>
      <c r="I430" s="2">
        <v>2</v>
      </c>
      <c r="J430" s="2" t="s">
        <v>19</v>
      </c>
      <c r="K430" s="3" t="s">
        <v>667</v>
      </c>
      <c r="L430" s="3" t="s">
        <v>668</v>
      </c>
      <c r="M430" s="2" t="s">
        <v>949</v>
      </c>
      <c r="N430" s="2">
        <v>10000000</v>
      </c>
      <c r="O430" s="2">
        <v>2970000</v>
      </c>
      <c r="P430" s="2" t="s">
        <v>1039</v>
      </c>
    </row>
    <row r="431" spans="1:16" x14ac:dyDescent="0.25">
      <c r="A431" s="2" t="s">
        <v>126</v>
      </c>
      <c r="B431" s="2" t="s">
        <v>17</v>
      </c>
      <c r="C431" s="2">
        <v>600000000</v>
      </c>
      <c r="D431" s="2" t="s">
        <v>18</v>
      </c>
      <c r="E431" s="2">
        <v>2</v>
      </c>
      <c r="F431" s="2">
        <v>60</v>
      </c>
      <c r="G431" s="2">
        <v>50</v>
      </c>
      <c r="H431" s="2">
        <v>2200</v>
      </c>
      <c r="I431" s="2">
        <v>2</v>
      </c>
      <c r="J431" s="2" t="s">
        <v>19</v>
      </c>
      <c r="K431" s="3" t="s">
        <v>667</v>
      </c>
      <c r="L431" s="3" t="s">
        <v>668</v>
      </c>
      <c r="M431" s="2" t="s">
        <v>949</v>
      </c>
      <c r="N431" s="2">
        <v>10000000</v>
      </c>
      <c r="O431" s="2">
        <v>2970000</v>
      </c>
      <c r="P431" s="2" t="s">
        <v>1040</v>
      </c>
    </row>
    <row r="432" spans="1:16" x14ac:dyDescent="0.25">
      <c r="A432" s="2" t="s">
        <v>126</v>
      </c>
      <c r="B432" s="2" t="s">
        <v>17</v>
      </c>
      <c r="C432" s="2">
        <v>600000000</v>
      </c>
      <c r="D432" s="2" t="s">
        <v>18</v>
      </c>
      <c r="E432" s="2">
        <v>2</v>
      </c>
      <c r="F432" s="2">
        <v>60</v>
      </c>
      <c r="G432" s="2">
        <v>50</v>
      </c>
      <c r="H432" s="2">
        <v>2200</v>
      </c>
      <c r="I432" s="2">
        <v>2</v>
      </c>
      <c r="J432" s="2" t="s">
        <v>19</v>
      </c>
      <c r="K432" s="3" t="s">
        <v>667</v>
      </c>
      <c r="L432" s="3" t="s">
        <v>668</v>
      </c>
      <c r="M432" s="2" t="s">
        <v>949</v>
      </c>
      <c r="N432" s="2">
        <v>10000000</v>
      </c>
      <c r="O432" s="2">
        <v>2970000</v>
      </c>
      <c r="P432" s="2" t="s">
        <v>1041</v>
      </c>
    </row>
    <row r="433" spans="1:16" x14ac:dyDescent="0.25">
      <c r="A433" s="2" t="s">
        <v>126</v>
      </c>
      <c r="B433" s="2" t="s">
        <v>17</v>
      </c>
      <c r="C433" s="2">
        <v>600000000</v>
      </c>
      <c r="D433" s="2" t="s">
        <v>18</v>
      </c>
      <c r="E433" s="2">
        <v>2</v>
      </c>
      <c r="F433" s="2">
        <v>60</v>
      </c>
      <c r="G433" s="2">
        <v>50</v>
      </c>
      <c r="H433" s="2">
        <v>2200</v>
      </c>
      <c r="I433" s="2">
        <v>2</v>
      </c>
      <c r="J433" s="2" t="s">
        <v>19</v>
      </c>
      <c r="K433" s="3" t="s">
        <v>667</v>
      </c>
      <c r="L433" s="3" t="s">
        <v>668</v>
      </c>
      <c r="M433" s="2" t="s">
        <v>949</v>
      </c>
      <c r="N433" s="2">
        <v>10000000</v>
      </c>
      <c r="O433" s="2">
        <v>2970000</v>
      </c>
      <c r="P433" s="2" t="s">
        <v>1042</v>
      </c>
    </row>
    <row r="434" spans="1:16" x14ac:dyDescent="0.25">
      <c r="A434" s="2" t="s">
        <v>126</v>
      </c>
      <c r="B434" s="2" t="s">
        <v>17</v>
      </c>
      <c r="C434" s="2">
        <v>600000000</v>
      </c>
      <c r="D434" s="2" t="s">
        <v>18</v>
      </c>
      <c r="E434" s="2">
        <v>2</v>
      </c>
      <c r="F434" s="2">
        <v>60</v>
      </c>
      <c r="G434" s="2">
        <v>50</v>
      </c>
      <c r="H434" s="2">
        <v>2200</v>
      </c>
      <c r="I434" s="2">
        <v>2</v>
      </c>
      <c r="J434" s="2" t="s">
        <v>19</v>
      </c>
      <c r="K434" s="3" t="s">
        <v>667</v>
      </c>
      <c r="L434" s="3" t="s">
        <v>668</v>
      </c>
      <c r="M434" s="2" t="s">
        <v>949</v>
      </c>
      <c r="N434" s="2">
        <v>10000000</v>
      </c>
      <c r="O434" s="2">
        <v>2970000</v>
      </c>
      <c r="P434" s="2" t="s">
        <v>1043</v>
      </c>
    </row>
    <row r="435" spans="1:16" x14ac:dyDescent="0.25">
      <c r="A435" s="2" t="s">
        <v>1044</v>
      </c>
      <c r="B435" s="2" t="s">
        <v>17</v>
      </c>
      <c r="C435" s="2">
        <v>600000000</v>
      </c>
      <c r="D435" s="2" t="s">
        <v>18</v>
      </c>
      <c r="E435" s="2">
        <v>2</v>
      </c>
      <c r="F435" s="2">
        <v>60</v>
      </c>
      <c r="G435" s="2">
        <v>50</v>
      </c>
      <c r="H435" s="2">
        <v>2200</v>
      </c>
      <c r="I435" s="2">
        <v>2</v>
      </c>
      <c r="J435" s="2" t="s">
        <v>19</v>
      </c>
      <c r="K435" s="3" t="s">
        <v>667</v>
      </c>
      <c r="L435" s="3" t="s">
        <v>668</v>
      </c>
      <c r="M435" s="2" t="s">
        <v>1045</v>
      </c>
      <c r="N435" s="2">
        <v>10000000</v>
      </c>
      <c r="O435" s="2">
        <v>2970000</v>
      </c>
      <c r="P435" s="2" t="s">
        <v>1046</v>
      </c>
    </row>
    <row r="436" spans="1:16" x14ac:dyDescent="0.25">
      <c r="A436" s="2" t="s">
        <v>126</v>
      </c>
      <c r="B436" s="2" t="s">
        <v>17</v>
      </c>
      <c r="C436" s="2">
        <v>600000000</v>
      </c>
      <c r="D436" s="2" t="s">
        <v>18</v>
      </c>
      <c r="E436" s="2">
        <v>2</v>
      </c>
      <c r="F436" s="2">
        <v>60</v>
      </c>
      <c r="G436" s="2">
        <v>50</v>
      </c>
      <c r="H436" s="2">
        <v>2200</v>
      </c>
      <c r="I436" s="2">
        <v>2</v>
      </c>
      <c r="J436" s="2" t="s">
        <v>19</v>
      </c>
      <c r="K436" s="3" t="s">
        <v>667</v>
      </c>
      <c r="L436" s="3" t="s">
        <v>668</v>
      </c>
      <c r="M436" s="2" t="s">
        <v>949</v>
      </c>
      <c r="N436" s="2">
        <v>10000000</v>
      </c>
      <c r="O436" s="2">
        <v>2970000</v>
      </c>
      <c r="P436" s="2" t="s">
        <v>1047</v>
      </c>
    </row>
    <row r="437" spans="1:16" x14ac:dyDescent="0.25">
      <c r="A437" s="2" t="s">
        <v>1044</v>
      </c>
      <c r="B437" s="2" t="s">
        <v>17</v>
      </c>
      <c r="C437" s="2">
        <v>600000000</v>
      </c>
      <c r="D437" s="2" t="s">
        <v>18</v>
      </c>
      <c r="E437" s="2">
        <v>2</v>
      </c>
      <c r="F437" s="2">
        <v>60</v>
      </c>
      <c r="G437" s="2">
        <v>50</v>
      </c>
      <c r="H437" s="2">
        <v>2200</v>
      </c>
      <c r="I437" s="2">
        <v>2</v>
      </c>
      <c r="J437" s="2" t="s">
        <v>19</v>
      </c>
      <c r="K437" s="3" t="s">
        <v>667</v>
      </c>
      <c r="L437" s="3" t="s">
        <v>668</v>
      </c>
      <c r="M437" s="2" t="s">
        <v>949</v>
      </c>
      <c r="N437" s="2">
        <v>10000000</v>
      </c>
      <c r="O437" s="2">
        <v>2970000</v>
      </c>
      <c r="P437" s="2" t="s">
        <v>1048</v>
      </c>
    </row>
    <row r="438" spans="1:16" x14ac:dyDescent="0.25">
      <c r="A438" s="2" t="s">
        <v>1049</v>
      </c>
      <c r="B438" s="2" t="s">
        <v>17</v>
      </c>
      <c r="C438" s="2">
        <v>600000000</v>
      </c>
      <c r="D438" s="2" t="s">
        <v>18</v>
      </c>
      <c r="E438" s="2">
        <v>2</v>
      </c>
      <c r="F438" s="2">
        <v>60</v>
      </c>
      <c r="G438" s="2">
        <v>50</v>
      </c>
      <c r="H438" s="2">
        <v>2200</v>
      </c>
      <c r="I438" s="2">
        <v>2</v>
      </c>
      <c r="J438" s="2" t="s">
        <v>19</v>
      </c>
      <c r="K438" s="3" t="s">
        <v>667</v>
      </c>
      <c r="L438" s="3" t="s">
        <v>668</v>
      </c>
      <c r="M438" s="2" t="s">
        <v>949</v>
      </c>
      <c r="N438" s="2">
        <v>10000000</v>
      </c>
      <c r="O438" s="2">
        <v>2970000</v>
      </c>
      <c r="P438" s="2" t="s">
        <v>1050</v>
      </c>
    </row>
    <row r="439" spans="1:16" x14ac:dyDescent="0.25">
      <c r="A439" s="2" t="s">
        <v>1051</v>
      </c>
      <c r="B439" s="2" t="s">
        <v>17</v>
      </c>
      <c r="C439" s="2">
        <v>600000000</v>
      </c>
      <c r="D439" s="2" t="s">
        <v>18</v>
      </c>
      <c r="E439" s="2">
        <v>2</v>
      </c>
      <c r="F439" s="2">
        <v>60</v>
      </c>
      <c r="G439" s="2">
        <v>50</v>
      </c>
      <c r="H439" s="2">
        <v>2200</v>
      </c>
      <c r="I439" s="2">
        <v>2</v>
      </c>
      <c r="J439" s="2" t="s">
        <v>19</v>
      </c>
      <c r="K439" s="3" t="s">
        <v>667</v>
      </c>
      <c r="L439" s="3" t="s">
        <v>668</v>
      </c>
      <c r="M439" s="2" t="s">
        <v>949</v>
      </c>
      <c r="N439" s="2">
        <v>10000000</v>
      </c>
      <c r="O439" s="2">
        <v>2970000</v>
      </c>
      <c r="P439" s="2" t="s">
        <v>1052</v>
      </c>
    </row>
    <row r="440" spans="1:16" x14ac:dyDescent="0.25">
      <c r="A440" s="2" t="s">
        <v>1053</v>
      </c>
      <c r="B440" s="2" t="s">
        <v>17</v>
      </c>
      <c r="C440" s="2">
        <v>600000000</v>
      </c>
      <c r="D440" s="2" t="s">
        <v>18</v>
      </c>
      <c r="E440" s="2">
        <v>2</v>
      </c>
      <c r="F440" s="2">
        <v>60</v>
      </c>
      <c r="G440" s="2">
        <v>50</v>
      </c>
      <c r="H440" s="2">
        <v>2200</v>
      </c>
      <c r="I440" s="2">
        <v>2</v>
      </c>
      <c r="J440" s="2" t="s">
        <v>19</v>
      </c>
      <c r="K440" s="3" t="s">
        <v>667</v>
      </c>
      <c r="L440" s="3" t="s">
        <v>668</v>
      </c>
      <c r="M440" s="2" t="s">
        <v>949</v>
      </c>
      <c r="N440" s="2">
        <v>10000000</v>
      </c>
      <c r="O440" s="2">
        <v>2970000</v>
      </c>
      <c r="P440" s="2" t="s">
        <v>1054</v>
      </c>
    </row>
    <row r="441" spans="1:16" x14ac:dyDescent="0.25">
      <c r="A441" s="2" t="s">
        <v>1044</v>
      </c>
      <c r="B441" s="2" t="s">
        <v>17</v>
      </c>
      <c r="C441" s="2">
        <v>600000000</v>
      </c>
      <c r="D441" s="2" t="s">
        <v>18</v>
      </c>
      <c r="E441" s="2">
        <v>2</v>
      </c>
      <c r="F441" s="2">
        <v>60</v>
      </c>
      <c r="G441" s="2">
        <v>50</v>
      </c>
      <c r="H441" s="2">
        <v>2200</v>
      </c>
      <c r="I441" s="2">
        <v>2</v>
      </c>
      <c r="J441" s="2" t="s">
        <v>19</v>
      </c>
      <c r="K441" s="3" t="s">
        <v>667</v>
      </c>
      <c r="L441" s="3" t="s">
        <v>668</v>
      </c>
      <c r="M441" s="2" t="s">
        <v>949</v>
      </c>
      <c r="N441" s="2">
        <v>10000000</v>
      </c>
      <c r="O441" s="2">
        <v>2970000</v>
      </c>
      <c r="P441" s="2" t="s">
        <v>1055</v>
      </c>
    </row>
    <row r="442" spans="1:16" x14ac:dyDescent="0.25">
      <c r="A442" s="2" t="s">
        <v>1056</v>
      </c>
      <c r="B442" s="2" t="s">
        <v>17</v>
      </c>
      <c r="C442" s="2">
        <v>600000000</v>
      </c>
      <c r="D442" s="2" t="s">
        <v>18</v>
      </c>
      <c r="E442" s="2">
        <v>2</v>
      </c>
      <c r="F442" s="2">
        <v>60</v>
      </c>
      <c r="G442" s="2">
        <v>50</v>
      </c>
      <c r="H442" s="2">
        <v>2200</v>
      </c>
      <c r="I442" s="2">
        <v>2</v>
      </c>
      <c r="J442" s="2" t="s">
        <v>19</v>
      </c>
      <c r="K442" s="3" t="s">
        <v>667</v>
      </c>
      <c r="L442" s="3" t="s">
        <v>668</v>
      </c>
      <c r="M442" s="2" t="s">
        <v>949</v>
      </c>
      <c r="N442" s="2">
        <v>10000000</v>
      </c>
      <c r="O442" s="2">
        <v>2970000</v>
      </c>
      <c r="P442" s="2" t="s">
        <v>1057</v>
      </c>
    </row>
    <row r="443" spans="1:16" x14ac:dyDescent="0.25">
      <c r="A443" s="2" t="s">
        <v>130</v>
      </c>
      <c r="B443" s="2" t="s">
        <v>17</v>
      </c>
      <c r="C443" s="2">
        <v>600000000</v>
      </c>
      <c r="D443" s="2" t="s">
        <v>18</v>
      </c>
      <c r="E443" s="2">
        <v>2</v>
      </c>
      <c r="F443" s="2">
        <v>60</v>
      </c>
      <c r="G443" s="2">
        <v>50</v>
      </c>
      <c r="H443" s="2">
        <v>2200</v>
      </c>
      <c r="I443" s="2">
        <v>2</v>
      </c>
      <c r="J443" s="2" t="s">
        <v>19</v>
      </c>
      <c r="K443" s="3" t="s">
        <v>667</v>
      </c>
      <c r="L443" s="3" t="s">
        <v>668</v>
      </c>
      <c r="M443" s="2" t="s">
        <v>949</v>
      </c>
      <c r="N443" s="2">
        <v>10000000</v>
      </c>
      <c r="O443" s="2">
        <v>2970000</v>
      </c>
      <c r="P443" s="2" t="s">
        <v>1058</v>
      </c>
    </row>
    <row r="444" spans="1:16" x14ac:dyDescent="0.25">
      <c r="A444" s="2" t="s">
        <v>1051</v>
      </c>
      <c r="B444" s="2" t="s">
        <v>17</v>
      </c>
      <c r="C444" s="2">
        <v>600000000</v>
      </c>
      <c r="D444" s="2" t="s">
        <v>18</v>
      </c>
      <c r="E444" s="2">
        <v>2</v>
      </c>
      <c r="F444" s="2">
        <v>60</v>
      </c>
      <c r="G444" s="2">
        <v>50</v>
      </c>
      <c r="H444" s="2">
        <v>2200</v>
      </c>
      <c r="I444" s="2">
        <v>2</v>
      </c>
      <c r="J444" s="2" t="s">
        <v>19</v>
      </c>
      <c r="K444" s="3" t="s">
        <v>667</v>
      </c>
      <c r="L444" s="3" t="s">
        <v>668</v>
      </c>
      <c r="M444" s="2" t="s">
        <v>949</v>
      </c>
      <c r="N444" s="2">
        <v>10000000</v>
      </c>
      <c r="O444" s="2">
        <v>2970000</v>
      </c>
      <c r="P444" s="2" t="s">
        <v>1059</v>
      </c>
    </row>
    <row r="445" spans="1:16" x14ac:dyDescent="0.25">
      <c r="A445" s="2" t="s">
        <v>1060</v>
      </c>
      <c r="B445" s="2" t="s">
        <v>17</v>
      </c>
      <c r="C445" s="2">
        <v>600000000</v>
      </c>
      <c r="D445" s="2" t="s">
        <v>18</v>
      </c>
      <c r="E445" s="2">
        <v>2</v>
      </c>
      <c r="F445" s="2">
        <v>60</v>
      </c>
      <c r="G445" s="2">
        <v>50</v>
      </c>
      <c r="H445" s="2">
        <v>2200</v>
      </c>
      <c r="I445" s="2">
        <v>2</v>
      </c>
      <c r="J445" s="2" t="s">
        <v>19</v>
      </c>
      <c r="K445" s="3" t="s">
        <v>667</v>
      </c>
      <c r="L445" s="3" t="s">
        <v>668</v>
      </c>
      <c r="M445" s="2" t="s">
        <v>949</v>
      </c>
      <c r="N445" s="2">
        <v>10000000</v>
      </c>
      <c r="O445" s="2">
        <v>2970000</v>
      </c>
      <c r="P445" s="2" t="s">
        <v>1061</v>
      </c>
    </row>
    <row r="446" spans="1:16" x14ac:dyDescent="0.25">
      <c r="A446" s="2" t="s">
        <v>130</v>
      </c>
      <c r="B446" s="2" t="s">
        <v>17</v>
      </c>
      <c r="C446" s="2">
        <v>600000000</v>
      </c>
      <c r="D446" s="2" t="s">
        <v>18</v>
      </c>
      <c r="E446" s="2">
        <v>2</v>
      </c>
      <c r="F446" s="2">
        <v>60</v>
      </c>
      <c r="G446" s="2">
        <v>50</v>
      </c>
      <c r="H446" s="2">
        <v>2200</v>
      </c>
      <c r="I446" s="2">
        <v>2</v>
      </c>
      <c r="J446" s="2" t="s">
        <v>19</v>
      </c>
      <c r="K446" s="3" t="s">
        <v>667</v>
      </c>
      <c r="L446" s="3" t="s">
        <v>668</v>
      </c>
      <c r="M446" s="2" t="s">
        <v>949</v>
      </c>
      <c r="N446" s="2">
        <v>10000000</v>
      </c>
      <c r="O446" s="2">
        <v>2970000</v>
      </c>
      <c r="P446" s="2" t="s">
        <v>1062</v>
      </c>
    </row>
    <row r="447" spans="1:16" x14ac:dyDescent="0.25">
      <c r="A447" s="2" t="s">
        <v>1044</v>
      </c>
      <c r="B447" s="2" t="s">
        <v>17</v>
      </c>
      <c r="C447" s="2">
        <v>600000000</v>
      </c>
      <c r="D447" s="2" t="s">
        <v>18</v>
      </c>
      <c r="E447" s="2">
        <v>2</v>
      </c>
      <c r="F447" s="2">
        <v>60</v>
      </c>
      <c r="G447" s="2">
        <v>50</v>
      </c>
      <c r="H447" s="2">
        <v>2200</v>
      </c>
      <c r="I447" s="2">
        <v>2</v>
      </c>
      <c r="J447" s="2" t="s">
        <v>19</v>
      </c>
      <c r="K447" s="3" t="s">
        <v>667</v>
      </c>
      <c r="L447" s="3" t="s">
        <v>668</v>
      </c>
      <c r="M447" s="2" t="s">
        <v>949</v>
      </c>
      <c r="N447" s="2">
        <v>10000000</v>
      </c>
      <c r="O447" s="2">
        <v>2970000</v>
      </c>
      <c r="P447" s="2" t="s">
        <v>1063</v>
      </c>
    </row>
    <row r="448" spans="1:16" x14ac:dyDescent="0.25">
      <c r="A448" s="2" t="s">
        <v>1064</v>
      </c>
      <c r="B448" s="2" t="s">
        <v>17</v>
      </c>
      <c r="C448" s="2">
        <v>600000000</v>
      </c>
      <c r="D448" s="2" t="s">
        <v>18</v>
      </c>
      <c r="E448" s="2">
        <v>2</v>
      </c>
      <c r="F448" s="2">
        <v>60</v>
      </c>
      <c r="G448" s="2">
        <v>50</v>
      </c>
      <c r="H448" s="2">
        <v>2200</v>
      </c>
      <c r="I448" s="2">
        <v>2</v>
      </c>
      <c r="J448" s="2" t="s">
        <v>19</v>
      </c>
      <c r="K448" s="3" t="s">
        <v>667</v>
      </c>
      <c r="L448" s="3" t="s">
        <v>668</v>
      </c>
      <c r="M448" s="2" t="s">
        <v>949</v>
      </c>
      <c r="N448" s="2">
        <v>10000000</v>
      </c>
      <c r="O448" s="2">
        <v>2970000</v>
      </c>
      <c r="P448" s="2" t="s">
        <v>1065</v>
      </c>
    </row>
    <row r="449" spans="1:16" x14ac:dyDescent="0.25">
      <c r="A449" s="2" t="s">
        <v>134</v>
      </c>
      <c r="B449" s="2" t="s">
        <v>17</v>
      </c>
      <c r="C449" s="2">
        <v>600000000</v>
      </c>
      <c r="D449" s="2" t="s">
        <v>18</v>
      </c>
      <c r="E449" s="2">
        <v>2</v>
      </c>
      <c r="F449" s="2">
        <v>60</v>
      </c>
      <c r="G449" s="2">
        <v>50</v>
      </c>
      <c r="H449" s="2">
        <v>2200</v>
      </c>
      <c r="I449" s="2">
        <v>2</v>
      </c>
      <c r="J449" s="2" t="s">
        <v>19</v>
      </c>
      <c r="K449" s="3" t="s">
        <v>667</v>
      </c>
      <c r="L449" s="3" t="s">
        <v>668</v>
      </c>
      <c r="M449" s="2" t="s">
        <v>949</v>
      </c>
      <c r="N449" s="2">
        <v>10000000</v>
      </c>
      <c r="O449" s="2">
        <v>2970000</v>
      </c>
      <c r="P449" s="2" t="s">
        <v>1066</v>
      </c>
    </row>
    <row r="450" spans="1:16" x14ac:dyDescent="0.25">
      <c r="A450" s="2" t="s">
        <v>1051</v>
      </c>
      <c r="B450" s="2" t="s">
        <v>17</v>
      </c>
      <c r="C450" s="2">
        <v>600000000</v>
      </c>
      <c r="D450" s="2" t="s">
        <v>18</v>
      </c>
      <c r="E450" s="2">
        <v>2</v>
      </c>
      <c r="F450" s="2">
        <v>60</v>
      </c>
      <c r="G450" s="2">
        <v>50</v>
      </c>
      <c r="H450" s="2">
        <v>2200</v>
      </c>
      <c r="I450" s="2">
        <v>2</v>
      </c>
      <c r="J450" s="2" t="s">
        <v>19</v>
      </c>
      <c r="K450" s="3" t="s">
        <v>667</v>
      </c>
      <c r="L450" s="3" t="s">
        <v>668</v>
      </c>
      <c r="M450" s="2" t="s">
        <v>949</v>
      </c>
      <c r="N450" s="2">
        <v>10000000</v>
      </c>
      <c r="O450" s="2">
        <v>2970000</v>
      </c>
      <c r="P450" s="2" t="s">
        <v>1067</v>
      </c>
    </row>
    <row r="451" spans="1:16" x14ac:dyDescent="0.25">
      <c r="A451" s="2" t="s">
        <v>1068</v>
      </c>
      <c r="B451" s="2" t="s">
        <v>17</v>
      </c>
      <c r="C451" s="2">
        <v>600000000</v>
      </c>
      <c r="D451" s="2" t="s">
        <v>18</v>
      </c>
      <c r="E451" s="2">
        <v>2</v>
      </c>
      <c r="F451" s="2">
        <v>60</v>
      </c>
      <c r="G451" s="2">
        <v>50</v>
      </c>
      <c r="H451" s="2">
        <v>2200</v>
      </c>
      <c r="I451" s="2">
        <v>2</v>
      </c>
      <c r="J451" s="2" t="s">
        <v>19</v>
      </c>
      <c r="K451" s="3" t="s">
        <v>667</v>
      </c>
      <c r="L451" s="3" t="s">
        <v>668</v>
      </c>
      <c r="M451" s="2" t="s">
        <v>949</v>
      </c>
      <c r="N451" s="2">
        <v>10000000</v>
      </c>
      <c r="O451" s="2">
        <v>2970000</v>
      </c>
      <c r="P451" s="2" t="s">
        <v>1069</v>
      </c>
    </row>
    <row r="452" spans="1:16" x14ac:dyDescent="0.25">
      <c r="A452" s="2" t="s">
        <v>1070</v>
      </c>
      <c r="B452" s="2" t="s">
        <v>17</v>
      </c>
      <c r="C452" s="2">
        <v>600000000</v>
      </c>
      <c r="D452" s="2" t="s">
        <v>18</v>
      </c>
      <c r="E452" s="2">
        <v>2</v>
      </c>
      <c r="F452" s="2">
        <v>60</v>
      </c>
      <c r="G452" s="2">
        <v>50</v>
      </c>
      <c r="H452" s="2">
        <v>2200</v>
      </c>
      <c r="I452" s="2">
        <v>2</v>
      </c>
      <c r="J452" s="2" t="s">
        <v>19</v>
      </c>
      <c r="K452" s="3" t="s">
        <v>667</v>
      </c>
      <c r="L452" s="3" t="s">
        <v>668</v>
      </c>
      <c r="M452" s="2" t="s">
        <v>949</v>
      </c>
      <c r="N452" s="2">
        <v>10000000</v>
      </c>
      <c r="O452" s="2">
        <v>2970000</v>
      </c>
      <c r="P452" s="2" t="s">
        <v>1071</v>
      </c>
    </row>
    <row r="453" spans="1:16" x14ac:dyDescent="0.25">
      <c r="A453" s="2" t="s">
        <v>134</v>
      </c>
      <c r="B453" s="2" t="s">
        <v>17</v>
      </c>
      <c r="C453" s="2">
        <v>600000000</v>
      </c>
      <c r="D453" s="2" t="s">
        <v>18</v>
      </c>
      <c r="E453" s="2">
        <v>2</v>
      </c>
      <c r="F453" s="2">
        <v>60</v>
      </c>
      <c r="G453" s="2">
        <v>50</v>
      </c>
      <c r="H453" s="2">
        <v>2200</v>
      </c>
      <c r="I453" s="2">
        <v>2</v>
      </c>
      <c r="J453" s="2" t="s">
        <v>19</v>
      </c>
      <c r="K453" s="3" t="s">
        <v>667</v>
      </c>
      <c r="L453" s="3" t="s">
        <v>668</v>
      </c>
      <c r="M453" s="2" t="s">
        <v>949</v>
      </c>
      <c r="N453" s="2">
        <v>10000000</v>
      </c>
      <c r="O453" s="2">
        <v>2970000</v>
      </c>
      <c r="P453" s="2" t="s">
        <v>1072</v>
      </c>
    </row>
    <row r="454" spans="1:16" x14ac:dyDescent="0.25">
      <c r="A454" s="2" t="s">
        <v>1073</v>
      </c>
      <c r="B454" s="2" t="s">
        <v>17</v>
      </c>
      <c r="C454" s="2">
        <v>600000000</v>
      </c>
      <c r="D454" s="2" t="s">
        <v>18</v>
      </c>
      <c r="E454" s="2">
        <v>2</v>
      </c>
      <c r="F454" s="2">
        <v>60</v>
      </c>
      <c r="G454" s="2">
        <v>50</v>
      </c>
      <c r="H454" s="2">
        <v>2200</v>
      </c>
      <c r="I454" s="2">
        <v>2</v>
      </c>
      <c r="J454" s="2" t="s">
        <v>19</v>
      </c>
      <c r="K454" s="3" t="s">
        <v>667</v>
      </c>
      <c r="L454" s="3" t="s">
        <v>668</v>
      </c>
      <c r="M454" s="2" t="s">
        <v>949</v>
      </c>
      <c r="N454" s="2">
        <v>10000000</v>
      </c>
      <c r="O454" s="2">
        <v>2970000</v>
      </c>
      <c r="P454" s="2" t="s">
        <v>1074</v>
      </c>
    </row>
    <row r="455" spans="1:16" x14ac:dyDescent="0.25">
      <c r="A455" s="2" t="s">
        <v>1075</v>
      </c>
      <c r="B455" s="2" t="s">
        <v>17</v>
      </c>
      <c r="C455" s="2">
        <v>600000000</v>
      </c>
      <c r="D455" s="2" t="s">
        <v>18</v>
      </c>
      <c r="E455" s="2">
        <v>2</v>
      </c>
      <c r="F455" s="2">
        <v>60</v>
      </c>
      <c r="G455" s="2">
        <v>50</v>
      </c>
      <c r="H455" s="2">
        <v>2200</v>
      </c>
      <c r="I455" s="2">
        <v>2</v>
      </c>
      <c r="J455" s="2" t="s">
        <v>19</v>
      </c>
      <c r="K455" s="3" t="s">
        <v>667</v>
      </c>
      <c r="L455" s="3" t="s">
        <v>668</v>
      </c>
      <c r="M455" s="2" t="s">
        <v>949</v>
      </c>
      <c r="N455" s="2">
        <v>10000000</v>
      </c>
      <c r="O455" s="2">
        <v>2970000</v>
      </c>
      <c r="P455" s="2" t="s">
        <v>1076</v>
      </c>
    </row>
    <row r="456" spans="1:16" x14ac:dyDescent="0.25">
      <c r="A456" s="2" t="s">
        <v>132</v>
      </c>
      <c r="B456" s="2" t="s">
        <v>17</v>
      </c>
      <c r="C456" s="2">
        <v>600000000</v>
      </c>
      <c r="D456" s="2" t="s">
        <v>18</v>
      </c>
      <c r="E456" s="2">
        <v>2</v>
      </c>
      <c r="F456" s="2">
        <v>60</v>
      </c>
      <c r="G456" s="2">
        <v>50</v>
      </c>
      <c r="H456" s="2">
        <v>2200</v>
      </c>
      <c r="I456" s="2">
        <v>2</v>
      </c>
      <c r="J456" s="2" t="s">
        <v>19</v>
      </c>
      <c r="K456" s="3" t="s">
        <v>667</v>
      </c>
      <c r="L456" s="3" t="s">
        <v>668</v>
      </c>
      <c r="M456" s="2" t="s">
        <v>949</v>
      </c>
      <c r="N456" s="2">
        <v>10000000</v>
      </c>
      <c r="O456" s="2">
        <v>2970000</v>
      </c>
      <c r="P456" s="2" t="s">
        <v>1077</v>
      </c>
    </row>
    <row r="457" spans="1:16" x14ac:dyDescent="0.25">
      <c r="A457" s="2" t="s">
        <v>1078</v>
      </c>
      <c r="B457" s="2" t="s">
        <v>17</v>
      </c>
      <c r="C457" s="2">
        <v>600000000</v>
      </c>
      <c r="D457" s="2" t="s">
        <v>18</v>
      </c>
      <c r="E457" s="2">
        <v>2</v>
      </c>
      <c r="F457" s="2">
        <v>60</v>
      </c>
      <c r="G457" s="2">
        <v>50</v>
      </c>
      <c r="H457" s="2">
        <v>2200</v>
      </c>
      <c r="I457" s="2">
        <v>2</v>
      </c>
      <c r="J457" s="2" t="s">
        <v>19</v>
      </c>
      <c r="K457" s="3" t="s">
        <v>667</v>
      </c>
      <c r="L457" s="3" t="s">
        <v>668</v>
      </c>
      <c r="M457" s="2" t="s">
        <v>949</v>
      </c>
      <c r="N457" s="2">
        <v>10000000</v>
      </c>
      <c r="O457" s="2">
        <v>2970000</v>
      </c>
      <c r="P457" s="2" t="s">
        <v>1079</v>
      </c>
    </row>
    <row r="458" spans="1:16" x14ac:dyDescent="0.25">
      <c r="A458" s="2" t="s">
        <v>1080</v>
      </c>
      <c r="B458" s="2" t="s">
        <v>17</v>
      </c>
      <c r="C458" s="2">
        <v>600000000</v>
      </c>
      <c r="D458" s="2" t="s">
        <v>18</v>
      </c>
      <c r="E458" s="2">
        <v>2</v>
      </c>
      <c r="F458" s="2">
        <v>60</v>
      </c>
      <c r="G458" s="2">
        <v>50</v>
      </c>
      <c r="H458" s="2">
        <v>2200</v>
      </c>
      <c r="I458" s="2">
        <v>2</v>
      </c>
      <c r="J458" s="2" t="s">
        <v>19</v>
      </c>
      <c r="K458" s="3" t="s">
        <v>667</v>
      </c>
      <c r="L458" s="3" t="s">
        <v>668</v>
      </c>
      <c r="M458" s="2" t="s">
        <v>949</v>
      </c>
      <c r="N458" s="2">
        <v>10000000</v>
      </c>
      <c r="O458" s="2">
        <v>2970000</v>
      </c>
      <c r="P458" s="2" t="s">
        <v>1081</v>
      </c>
    </row>
    <row r="459" spans="1:16" x14ac:dyDescent="0.25">
      <c r="A459" s="2" t="s">
        <v>1082</v>
      </c>
      <c r="B459" s="2" t="s">
        <v>17</v>
      </c>
      <c r="C459" s="2">
        <v>600000000</v>
      </c>
      <c r="D459" s="2" t="s">
        <v>18</v>
      </c>
      <c r="E459" s="2">
        <v>2</v>
      </c>
      <c r="F459" s="2">
        <v>60</v>
      </c>
      <c r="G459" s="2">
        <v>50</v>
      </c>
      <c r="H459" s="2">
        <v>2200</v>
      </c>
      <c r="I459" s="2">
        <v>2</v>
      </c>
      <c r="J459" s="2" t="s">
        <v>19</v>
      </c>
      <c r="K459" s="3" t="s">
        <v>667</v>
      </c>
      <c r="L459" s="3" t="s">
        <v>668</v>
      </c>
      <c r="M459" s="2" t="s">
        <v>949</v>
      </c>
      <c r="N459" s="2">
        <v>10000000</v>
      </c>
      <c r="O459" s="2">
        <v>2970000</v>
      </c>
      <c r="P459" s="2" t="s">
        <v>1083</v>
      </c>
    </row>
    <row r="460" spans="1:16" x14ac:dyDescent="0.25">
      <c r="A460" s="2" t="s">
        <v>1084</v>
      </c>
      <c r="B460" s="2" t="s">
        <v>17</v>
      </c>
      <c r="C460" s="2">
        <v>600000000</v>
      </c>
      <c r="D460" s="2" t="s">
        <v>18</v>
      </c>
      <c r="E460" s="2">
        <v>2</v>
      </c>
      <c r="F460" s="2">
        <v>60</v>
      </c>
      <c r="G460" s="2">
        <v>50</v>
      </c>
      <c r="H460" s="2">
        <v>2200</v>
      </c>
      <c r="I460" s="2">
        <v>2</v>
      </c>
      <c r="J460" s="2" t="s">
        <v>19</v>
      </c>
      <c r="K460" s="3" t="s">
        <v>667</v>
      </c>
      <c r="L460" s="3" t="s">
        <v>668</v>
      </c>
      <c r="M460" s="2" t="s">
        <v>949</v>
      </c>
      <c r="N460" s="2">
        <v>10000000</v>
      </c>
      <c r="O460" s="2">
        <v>2970000</v>
      </c>
      <c r="P460" s="2" t="s">
        <v>1085</v>
      </c>
    </row>
    <row r="461" spans="1:16" x14ac:dyDescent="0.25">
      <c r="A461" s="2" t="s">
        <v>1051</v>
      </c>
      <c r="B461" s="2" t="s">
        <v>17</v>
      </c>
      <c r="C461" s="2">
        <v>600000000</v>
      </c>
      <c r="D461" s="2" t="s">
        <v>18</v>
      </c>
      <c r="E461" s="2">
        <v>2</v>
      </c>
      <c r="F461" s="2">
        <v>60</v>
      </c>
      <c r="G461" s="2">
        <v>50</v>
      </c>
      <c r="H461" s="2">
        <v>2200</v>
      </c>
      <c r="I461" s="2">
        <v>2</v>
      </c>
      <c r="J461" s="2" t="s">
        <v>19</v>
      </c>
      <c r="K461" s="3" t="s">
        <v>667</v>
      </c>
      <c r="L461" s="3" t="s">
        <v>668</v>
      </c>
      <c r="M461" s="2" t="s">
        <v>949</v>
      </c>
      <c r="N461" s="2">
        <v>10000000</v>
      </c>
      <c r="O461" s="2">
        <v>2970000</v>
      </c>
      <c r="P461" s="2" t="s">
        <v>1086</v>
      </c>
    </row>
    <row r="462" spans="1:16" x14ac:dyDescent="0.25">
      <c r="A462" s="2" t="s">
        <v>1087</v>
      </c>
      <c r="B462" s="2" t="s">
        <v>17</v>
      </c>
      <c r="C462" s="2">
        <v>600000000</v>
      </c>
      <c r="D462" s="2" t="s">
        <v>18</v>
      </c>
      <c r="E462" s="2">
        <v>2</v>
      </c>
      <c r="F462" s="2">
        <v>60</v>
      </c>
      <c r="G462" s="2">
        <v>50</v>
      </c>
      <c r="H462" s="2">
        <v>2200</v>
      </c>
      <c r="I462" s="2">
        <v>2</v>
      </c>
      <c r="J462" s="2" t="s">
        <v>19</v>
      </c>
      <c r="K462" s="3" t="s">
        <v>667</v>
      </c>
      <c r="L462" s="3" t="s">
        <v>668</v>
      </c>
      <c r="M462" s="2" t="s">
        <v>949</v>
      </c>
      <c r="N462" s="2">
        <v>10000000</v>
      </c>
      <c r="O462" s="2">
        <v>2970000</v>
      </c>
      <c r="P462" s="2" t="s">
        <v>1088</v>
      </c>
    </row>
    <row r="463" spans="1:16" x14ac:dyDescent="0.25">
      <c r="A463" s="2" t="s">
        <v>132</v>
      </c>
      <c r="B463" s="2" t="s">
        <v>17</v>
      </c>
      <c r="C463" s="2">
        <v>600000000</v>
      </c>
      <c r="D463" s="2" t="s">
        <v>18</v>
      </c>
      <c r="E463" s="2">
        <v>2</v>
      </c>
      <c r="F463" s="2">
        <v>60</v>
      </c>
      <c r="G463" s="2">
        <v>50</v>
      </c>
      <c r="H463" s="2">
        <v>2200</v>
      </c>
      <c r="I463" s="2">
        <v>2</v>
      </c>
      <c r="J463" s="2" t="s">
        <v>19</v>
      </c>
      <c r="K463" s="3" t="s">
        <v>667</v>
      </c>
      <c r="L463" s="3" t="s">
        <v>668</v>
      </c>
      <c r="M463" s="2" t="s">
        <v>949</v>
      </c>
      <c r="N463" s="2">
        <v>10000000</v>
      </c>
      <c r="O463" s="2">
        <v>2970000</v>
      </c>
      <c r="P463" s="2" t="s">
        <v>1089</v>
      </c>
    </row>
    <row r="464" spans="1:16" x14ac:dyDescent="0.25">
      <c r="A464" s="2" t="s">
        <v>1090</v>
      </c>
      <c r="B464" s="2" t="s">
        <v>17</v>
      </c>
      <c r="C464" s="2">
        <v>600000000</v>
      </c>
      <c r="D464" s="2" t="s">
        <v>18</v>
      </c>
      <c r="E464" s="2">
        <v>2</v>
      </c>
      <c r="F464" s="2">
        <v>60</v>
      </c>
      <c r="G464" s="2">
        <v>50</v>
      </c>
      <c r="H464" s="2">
        <v>2200</v>
      </c>
      <c r="I464" s="2">
        <v>2</v>
      </c>
      <c r="J464" s="2" t="s">
        <v>19</v>
      </c>
      <c r="K464" s="3" t="s">
        <v>667</v>
      </c>
      <c r="L464" s="3" t="s">
        <v>668</v>
      </c>
      <c r="M464" s="2" t="s">
        <v>949</v>
      </c>
      <c r="N464" s="2">
        <v>10000000</v>
      </c>
      <c r="O464" s="2">
        <v>2970000</v>
      </c>
      <c r="P464" s="2" t="s">
        <v>1091</v>
      </c>
    </row>
    <row r="465" spans="1:16" x14ac:dyDescent="0.25">
      <c r="A465" s="2" t="s">
        <v>1092</v>
      </c>
      <c r="B465" s="2" t="s">
        <v>17</v>
      </c>
      <c r="C465" s="2">
        <v>600000000</v>
      </c>
      <c r="D465" s="2" t="s">
        <v>18</v>
      </c>
      <c r="E465" s="2">
        <v>2</v>
      </c>
      <c r="F465" s="2">
        <v>60</v>
      </c>
      <c r="G465" s="2">
        <v>50</v>
      </c>
      <c r="H465" s="2">
        <v>2200</v>
      </c>
      <c r="I465" s="2">
        <v>2</v>
      </c>
      <c r="J465" s="2" t="s">
        <v>19</v>
      </c>
      <c r="K465" s="3" t="s">
        <v>667</v>
      </c>
      <c r="L465" s="3" t="s">
        <v>668</v>
      </c>
      <c r="M465" s="2" t="s">
        <v>949</v>
      </c>
      <c r="N465" s="2">
        <v>10000000</v>
      </c>
      <c r="O465" s="2">
        <v>2970000</v>
      </c>
      <c r="P465" s="2" t="s">
        <v>1093</v>
      </c>
    </row>
    <row r="466" spans="1:16" x14ac:dyDescent="0.25">
      <c r="A466" s="2" t="s">
        <v>132</v>
      </c>
      <c r="B466" s="2" t="s">
        <v>17</v>
      </c>
      <c r="C466" s="2">
        <v>600000000</v>
      </c>
      <c r="D466" s="2" t="s">
        <v>18</v>
      </c>
      <c r="E466" s="2">
        <v>2</v>
      </c>
      <c r="F466" s="2">
        <v>60</v>
      </c>
      <c r="G466" s="2">
        <v>50</v>
      </c>
      <c r="H466" s="2">
        <v>2200</v>
      </c>
      <c r="I466" s="2">
        <v>2</v>
      </c>
      <c r="J466" s="2" t="s">
        <v>19</v>
      </c>
      <c r="K466" s="3" t="s">
        <v>667</v>
      </c>
      <c r="L466" s="3" t="s">
        <v>668</v>
      </c>
      <c r="M466" s="2" t="s">
        <v>949</v>
      </c>
      <c r="N466" s="2">
        <v>10000000</v>
      </c>
      <c r="O466" s="2">
        <v>2970000</v>
      </c>
      <c r="P466" s="2" t="s">
        <v>1094</v>
      </c>
    </row>
    <row r="467" spans="1:16" x14ac:dyDescent="0.25">
      <c r="A467" s="2" t="s">
        <v>1095</v>
      </c>
      <c r="B467" s="2" t="s">
        <v>17</v>
      </c>
      <c r="C467" s="2">
        <v>600000000</v>
      </c>
      <c r="D467" s="2" t="s">
        <v>18</v>
      </c>
      <c r="E467" s="2">
        <v>2</v>
      </c>
      <c r="F467" s="2">
        <v>60</v>
      </c>
      <c r="G467" s="2">
        <v>50</v>
      </c>
      <c r="H467" s="2">
        <v>2200</v>
      </c>
      <c r="I467" s="2">
        <v>2</v>
      </c>
      <c r="J467" s="2" t="s">
        <v>19</v>
      </c>
      <c r="K467" s="3" t="s">
        <v>667</v>
      </c>
      <c r="L467" s="3" t="s">
        <v>668</v>
      </c>
      <c r="M467" s="2" t="s">
        <v>949</v>
      </c>
      <c r="N467" s="2">
        <v>10000000</v>
      </c>
      <c r="O467" s="2">
        <v>2970000</v>
      </c>
      <c r="P467" s="2" t="s">
        <v>1096</v>
      </c>
    </row>
    <row r="468" spans="1:16" x14ac:dyDescent="0.25">
      <c r="A468" s="2" t="s">
        <v>1087</v>
      </c>
      <c r="B468" s="2" t="s">
        <v>17</v>
      </c>
      <c r="C468" s="2">
        <v>600000000</v>
      </c>
      <c r="D468" s="2" t="s">
        <v>18</v>
      </c>
      <c r="E468" s="2">
        <v>2</v>
      </c>
      <c r="F468" s="2">
        <v>60</v>
      </c>
      <c r="G468" s="2">
        <v>50</v>
      </c>
      <c r="H468" s="2">
        <v>2200</v>
      </c>
      <c r="I468" s="2">
        <v>2</v>
      </c>
      <c r="J468" s="2" t="s">
        <v>19</v>
      </c>
      <c r="K468" s="3" t="s">
        <v>667</v>
      </c>
      <c r="L468" s="3" t="s">
        <v>668</v>
      </c>
      <c r="M468" s="2" t="s">
        <v>949</v>
      </c>
      <c r="N468" s="2">
        <v>10000000</v>
      </c>
      <c r="O468" s="2">
        <v>2970000</v>
      </c>
      <c r="P468" s="2" t="s">
        <v>1097</v>
      </c>
    </row>
    <row r="469" spans="1:16" x14ac:dyDescent="0.25">
      <c r="A469" s="2" t="s">
        <v>132</v>
      </c>
      <c r="B469" s="2" t="s">
        <v>17</v>
      </c>
      <c r="C469" s="2">
        <v>600000000</v>
      </c>
      <c r="D469" s="2" t="s">
        <v>18</v>
      </c>
      <c r="E469" s="2">
        <v>2</v>
      </c>
      <c r="F469" s="2">
        <v>60</v>
      </c>
      <c r="G469" s="2">
        <v>50</v>
      </c>
      <c r="H469" s="2">
        <v>2200</v>
      </c>
      <c r="I469" s="2">
        <v>2</v>
      </c>
      <c r="J469" s="2" t="s">
        <v>19</v>
      </c>
      <c r="K469" s="3" t="s">
        <v>667</v>
      </c>
      <c r="L469" s="3" t="s">
        <v>668</v>
      </c>
      <c r="M469" s="2" t="s">
        <v>1098</v>
      </c>
      <c r="N469" s="2">
        <v>10000000</v>
      </c>
      <c r="O469" s="2">
        <v>2970000</v>
      </c>
      <c r="P469" s="2" t="s">
        <v>1099</v>
      </c>
    </row>
    <row r="470" spans="1:16" x14ac:dyDescent="0.25">
      <c r="A470" s="2" t="s">
        <v>132</v>
      </c>
      <c r="B470" s="2" t="s">
        <v>17</v>
      </c>
      <c r="C470" s="2">
        <v>600000000</v>
      </c>
      <c r="D470" s="2" t="s">
        <v>18</v>
      </c>
      <c r="E470" s="2">
        <v>2</v>
      </c>
      <c r="F470" s="2">
        <v>60</v>
      </c>
      <c r="G470" s="2">
        <v>50</v>
      </c>
      <c r="H470" s="2">
        <v>2200</v>
      </c>
      <c r="I470" s="2">
        <v>2</v>
      </c>
      <c r="J470" s="2" t="s">
        <v>19</v>
      </c>
      <c r="K470" s="3" t="s">
        <v>667</v>
      </c>
      <c r="L470" s="3" t="s">
        <v>668</v>
      </c>
      <c r="M470" s="2" t="s">
        <v>1098</v>
      </c>
      <c r="N470" s="2">
        <v>10000000</v>
      </c>
      <c r="O470" s="2">
        <v>2970000</v>
      </c>
      <c r="P470" s="2" t="s">
        <v>1100</v>
      </c>
    </row>
    <row r="471" spans="1:16" x14ac:dyDescent="0.25">
      <c r="A471" s="2" t="s">
        <v>132</v>
      </c>
      <c r="B471" s="2" t="s">
        <v>17</v>
      </c>
      <c r="C471" s="2">
        <v>600000000</v>
      </c>
      <c r="D471" s="2" t="s">
        <v>18</v>
      </c>
      <c r="E471" s="2">
        <v>2</v>
      </c>
      <c r="F471" s="2">
        <v>60</v>
      </c>
      <c r="G471" s="2">
        <v>50</v>
      </c>
      <c r="H471" s="2">
        <v>2200</v>
      </c>
      <c r="I471" s="2">
        <v>2</v>
      </c>
      <c r="J471" s="2" t="s">
        <v>19</v>
      </c>
      <c r="K471" s="3" t="s">
        <v>667</v>
      </c>
      <c r="L471" s="3" t="s">
        <v>668</v>
      </c>
      <c r="M471" s="2" t="s">
        <v>1014</v>
      </c>
      <c r="N471" s="2">
        <v>10000000</v>
      </c>
      <c r="O471" s="2">
        <v>2970000</v>
      </c>
      <c r="P471" s="2" t="s">
        <v>1101</v>
      </c>
    </row>
    <row r="472" spans="1:16" x14ac:dyDescent="0.25">
      <c r="A472" s="2" t="s">
        <v>1087</v>
      </c>
      <c r="B472" s="2" t="s">
        <v>17</v>
      </c>
      <c r="C472" s="2">
        <v>600000000</v>
      </c>
      <c r="D472" s="2" t="s">
        <v>18</v>
      </c>
      <c r="E472" s="2">
        <v>2</v>
      </c>
      <c r="F472" s="2">
        <v>60</v>
      </c>
      <c r="G472" s="2">
        <v>50</v>
      </c>
      <c r="H472" s="2">
        <v>2200</v>
      </c>
      <c r="I472" s="2">
        <v>2</v>
      </c>
      <c r="J472" s="2" t="s">
        <v>19</v>
      </c>
      <c r="K472" s="3" t="s">
        <v>667</v>
      </c>
      <c r="L472" s="3" t="s">
        <v>668</v>
      </c>
      <c r="M472" s="2" t="s">
        <v>1098</v>
      </c>
      <c r="N472" s="2">
        <v>10000000</v>
      </c>
      <c r="O472" s="2">
        <v>2970000</v>
      </c>
      <c r="P472" s="2" t="s">
        <v>1102</v>
      </c>
    </row>
    <row r="473" spans="1:16" x14ac:dyDescent="0.25">
      <c r="A473" s="2" t="s">
        <v>1103</v>
      </c>
      <c r="B473" s="2" t="s">
        <v>17</v>
      </c>
      <c r="C473" s="2">
        <v>600000000</v>
      </c>
      <c r="D473" s="2" t="s">
        <v>18</v>
      </c>
      <c r="E473" s="2">
        <v>2</v>
      </c>
      <c r="F473" s="2">
        <v>60</v>
      </c>
      <c r="G473" s="2">
        <v>50</v>
      </c>
      <c r="H473" s="2">
        <v>2200</v>
      </c>
      <c r="I473" s="2">
        <v>2</v>
      </c>
      <c r="J473" s="2" t="s">
        <v>19</v>
      </c>
      <c r="K473" s="3" t="s">
        <v>667</v>
      </c>
      <c r="L473" s="3" t="s">
        <v>668</v>
      </c>
      <c r="M473" s="2" t="s">
        <v>1014</v>
      </c>
      <c r="N473" s="2">
        <v>10000000</v>
      </c>
      <c r="O473" s="2">
        <v>2970000</v>
      </c>
      <c r="P473" s="2" t="s">
        <v>1104</v>
      </c>
    </row>
    <row r="474" spans="1:16" x14ac:dyDescent="0.25">
      <c r="A474" s="2" t="s">
        <v>1105</v>
      </c>
      <c r="B474" s="2" t="s">
        <v>17</v>
      </c>
      <c r="C474" s="2">
        <v>599000000</v>
      </c>
      <c r="D474" s="2" t="s">
        <v>18</v>
      </c>
      <c r="E474" s="2">
        <v>2</v>
      </c>
      <c r="F474" s="2">
        <v>60</v>
      </c>
      <c r="G474" s="2">
        <v>50</v>
      </c>
      <c r="H474" s="2">
        <v>2200</v>
      </c>
      <c r="I474" s="2">
        <v>2</v>
      </c>
      <c r="J474" s="2" t="s">
        <v>19</v>
      </c>
      <c r="K474" s="3" t="s">
        <v>667</v>
      </c>
      <c r="L474" s="3" t="s">
        <v>668</v>
      </c>
      <c r="M474" s="2" t="s">
        <v>1098</v>
      </c>
      <c r="N474" s="2">
        <v>10000000</v>
      </c>
      <c r="O474" s="2">
        <v>2970000</v>
      </c>
      <c r="P474" s="2" t="s">
        <v>1106</v>
      </c>
    </row>
    <row r="475" spans="1:16" x14ac:dyDescent="0.25">
      <c r="A475" s="2" t="s">
        <v>1107</v>
      </c>
      <c r="B475" s="2" t="s">
        <v>17</v>
      </c>
      <c r="C475" s="2">
        <v>600000000</v>
      </c>
      <c r="D475" s="2" t="s">
        <v>18</v>
      </c>
      <c r="E475" s="2">
        <v>2</v>
      </c>
      <c r="F475" s="2">
        <v>60</v>
      </c>
      <c r="G475" s="2">
        <v>50</v>
      </c>
      <c r="H475" s="2">
        <v>2200</v>
      </c>
      <c r="I475" s="2">
        <v>2</v>
      </c>
      <c r="J475" s="2" t="s">
        <v>19</v>
      </c>
      <c r="K475" s="3" t="s">
        <v>667</v>
      </c>
      <c r="L475" s="3" t="s">
        <v>668</v>
      </c>
      <c r="M475" s="2" t="s">
        <v>1098</v>
      </c>
      <c r="N475" s="2">
        <v>10000000</v>
      </c>
      <c r="O475" s="2">
        <v>2970000</v>
      </c>
      <c r="P475" s="2" t="s">
        <v>1108</v>
      </c>
    </row>
    <row r="476" spans="1:16" x14ac:dyDescent="0.25">
      <c r="A476" s="2" t="s">
        <v>1109</v>
      </c>
      <c r="B476" s="2" t="s">
        <v>17</v>
      </c>
      <c r="C476" s="2">
        <v>600000000</v>
      </c>
      <c r="D476" s="2" t="s">
        <v>18</v>
      </c>
      <c r="E476" s="2">
        <v>2</v>
      </c>
      <c r="F476" s="2">
        <v>60</v>
      </c>
      <c r="G476" s="2">
        <v>50</v>
      </c>
      <c r="H476" s="2">
        <v>2200</v>
      </c>
      <c r="I476" s="2">
        <v>2</v>
      </c>
      <c r="J476" s="2" t="s">
        <v>19</v>
      </c>
      <c r="K476" s="3" t="s">
        <v>667</v>
      </c>
      <c r="L476" s="3" t="s">
        <v>668</v>
      </c>
      <c r="M476" s="2" t="s">
        <v>1098</v>
      </c>
      <c r="N476" s="2">
        <v>10000000</v>
      </c>
      <c r="O476" s="2">
        <v>2970000</v>
      </c>
      <c r="P476" s="2" t="s">
        <v>1110</v>
      </c>
    </row>
    <row r="477" spans="1:16" x14ac:dyDescent="0.25">
      <c r="A477" s="2" t="s">
        <v>1111</v>
      </c>
      <c r="B477" s="2" t="s">
        <v>17</v>
      </c>
      <c r="C477" s="2">
        <v>600000000</v>
      </c>
      <c r="D477" s="2" t="s">
        <v>18</v>
      </c>
      <c r="E477" s="2">
        <v>2</v>
      </c>
      <c r="F477" s="2">
        <v>60</v>
      </c>
      <c r="G477" s="2">
        <v>50</v>
      </c>
      <c r="H477" s="2">
        <v>2200</v>
      </c>
      <c r="I477" s="2">
        <v>2</v>
      </c>
      <c r="J477" s="2" t="s">
        <v>19</v>
      </c>
      <c r="K477" s="3" t="s">
        <v>667</v>
      </c>
      <c r="L477" s="3" t="s">
        <v>668</v>
      </c>
      <c r="M477" s="2" t="s">
        <v>1014</v>
      </c>
      <c r="N477" s="2">
        <v>10000000</v>
      </c>
      <c r="O477" s="2">
        <v>2970000</v>
      </c>
      <c r="P477" s="2" t="s">
        <v>1112</v>
      </c>
    </row>
    <row r="478" spans="1:16" x14ac:dyDescent="0.25">
      <c r="A478" s="2" t="s">
        <v>134</v>
      </c>
      <c r="B478" s="2" t="s">
        <v>17</v>
      </c>
      <c r="C478" s="2">
        <v>600000000</v>
      </c>
      <c r="D478" s="2" t="s">
        <v>18</v>
      </c>
      <c r="E478" s="2">
        <v>2</v>
      </c>
      <c r="F478" s="2">
        <v>60</v>
      </c>
      <c r="G478" s="2">
        <v>50</v>
      </c>
      <c r="H478" s="2">
        <v>2200</v>
      </c>
      <c r="I478" s="2">
        <v>2</v>
      </c>
      <c r="J478" s="2" t="s">
        <v>19</v>
      </c>
      <c r="K478" s="3" t="s">
        <v>667</v>
      </c>
      <c r="L478" s="3" t="s">
        <v>668</v>
      </c>
      <c r="M478" s="2" t="s">
        <v>1014</v>
      </c>
      <c r="N478" s="2">
        <v>10000000</v>
      </c>
      <c r="O478" s="2">
        <v>2970000</v>
      </c>
      <c r="P478" s="2" t="s">
        <v>1113</v>
      </c>
    </row>
    <row r="479" spans="1:16" x14ac:dyDescent="0.25">
      <c r="A479" s="2" t="s">
        <v>134</v>
      </c>
      <c r="B479" s="2" t="s">
        <v>17</v>
      </c>
      <c r="C479" s="2">
        <v>600000000</v>
      </c>
      <c r="D479" s="2" t="s">
        <v>18</v>
      </c>
      <c r="E479" s="2">
        <v>2</v>
      </c>
      <c r="F479" s="2">
        <v>60</v>
      </c>
      <c r="G479" s="2">
        <v>50</v>
      </c>
      <c r="H479" s="2">
        <v>2200</v>
      </c>
      <c r="I479" s="2">
        <v>2</v>
      </c>
      <c r="J479" s="2" t="s">
        <v>19</v>
      </c>
      <c r="K479" s="3" t="s">
        <v>667</v>
      </c>
      <c r="L479" s="3" t="s">
        <v>668</v>
      </c>
      <c r="M479" s="2" t="s">
        <v>1014</v>
      </c>
      <c r="N479" s="2">
        <v>10000000</v>
      </c>
      <c r="O479" s="2">
        <v>2970000</v>
      </c>
      <c r="P479" s="2" t="s">
        <v>1114</v>
      </c>
    </row>
    <row r="480" spans="1:16" x14ac:dyDescent="0.25">
      <c r="A480" s="2" t="s">
        <v>1115</v>
      </c>
      <c r="B480" s="2" t="s">
        <v>17</v>
      </c>
      <c r="C480" s="2">
        <v>600000000</v>
      </c>
      <c r="D480" s="2" t="s">
        <v>18</v>
      </c>
      <c r="E480" s="2">
        <v>2</v>
      </c>
      <c r="F480" s="2">
        <v>60</v>
      </c>
      <c r="G480" s="2">
        <v>50</v>
      </c>
      <c r="H480" s="2">
        <v>2200</v>
      </c>
      <c r="I480" s="2">
        <v>2</v>
      </c>
      <c r="J480" s="2" t="s">
        <v>19</v>
      </c>
      <c r="K480" s="3" t="s">
        <v>667</v>
      </c>
      <c r="L480" s="3" t="s">
        <v>668</v>
      </c>
      <c r="M480" s="2" t="s">
        <v>1014</v>
      </c>
      <c r="N480" s="2">
        <v>10000000</v>
      </c>
      <c r="O480" s="2">
        <v>2970000</v>
      </c>
      <c r="P480" s="2" t="s">
        <v>1116</v>
      </c>
    </row>
    <row r="481" spans="1:16" x14ac:dyDescent="0.25">
      <c r="A481" s="2" t="s">
        <v>132</v>
      </c>
      <c r="B481" s="2" t="s">
        <v>17</v>
      </c>
      <c r="C481" s="2">
        <v>600000000</v>
      </c>
      <c r="D481" s="2" t="s">
        <v>18</v>
      </c>
      <c r="E481" s="2">
        <v>2</v>
      </c>
      <c r="F481" s="2">
        <v>60</v>
      </c>
      <c r="G481" s="2">
        <v>50</v>
      </c>
      <c r="H481" s="2">
        <v>2200</v>
      </c>
      <c r="I481" s="2">
        <v>2</v>
      </c>
      <c r="J481" s="2" t="s">
        <v>19</v>
      </c>
      <c r="K481" s="3" t="s">
        <v>667</v>
      </c>
      <c r="L481" s="3" t="s">
        <v>668</v>
      </c>
      <c r="M481" s="2" t="s">
        <v>1014</v>
      </c>
      <c r="N481" s="2">
        <v>10000000</v>
      </c>
      <c r="O481" s="2">
        <v>2970000</v>
      </c>
      <c r="P481" s="2" t="s">
        <v>1117</v>
      </c>
    </row>
    <row r="482" spans="1:16" x14ac:dyDescent="0.25">
      <c r="A482" s="2" t="s">
        <v>1109</v>
      </c>
      <c r="B482" s="2" t="s">
        <v>17</v>
      </c>
      <c r="C482" s="2">
        <v>600000000</v>
      </c>
      <c r="D482" s="2" t="s">
        <v>18</v>
      </c>
      <c r="E482" s="2">
        <v>2</v>
      </c>
      <c r="F482" s="2">
        <v>60</v>
      </c>
      <c r="G482" s="2">
        <v>50</v>
      </c>
      <c r="H482" s="2">
        <v>2200</v>
      </c>
      <c r="I482" s="2">
        <v>2</v>
      </c>
      <c r="J482" s="2" t="s">
        <v>19</v>
      </c>
      <c r="K482" s="3" t="s">
        <v>667</v>
      </c>
      <c r="L482" s="3" t="s">
        <v>668</v>
      </c>
      <c r="M482" s="2" t="s">
        <v>1014</v>
      </c>
      <c r="N482" s="2">
        <v>10000000</v>
      </c>
      <c r="O482" s="2">
        <v>2970000</v>
      </c>
      <c r="P482" s="2" t="s">
        <v>1118</v>
      </c>
    </row>
    <row r="483" spans="1:16" x14ac:dyDescent="0.25">
      <c r="A483" s="2" t="s">
        <v>1119</v>
      </c>
      <c r="B483" s="2" t="s">
        <v>17</v>
      </c>
      <c r="C483" s="2">
        <v>650000000</v>
      </c>
      <c r="D483" s="2" t="s">
        <v>18</v>
      </c>
      <c r="E483" s="2">
        <v>2</v>
      </c>
      <c r="F483" s="2">
        <v>60</v>
      </c>
      <c r="G483" s="2">
        <v>50</v>
      </c>
      <c r="H483" s="2">
        <v>1300</v>
      </c>
      <c r="I483" s="2">
        <v>2</v>
      </c>
      <c r="J483" s="2" t="s">
        <v>19</v>
      </c>
      <c r="K483" s="3" t="s">
        <v>667</v>
      </c>
      <c r="L483" s="3" t="s">
        <v>668</v>
      </c>
      <c r="M483" s="2" t="s">
        <v>994</v>
      </c>
      <c r="N483" s="2">
        <v>10830000</v>
      </c>
      <c r="O483" s="2">
        <v>3220000</v>
      </c>
      <c r="P483" s="2" t="s">
        <v>1120</v>
      </c>
    </row>
    <row r="484" spans="1:16" x14ac:dyDescent="0.25">
      <c r="A484" s="2" t="s">
        <v>1121</v>
      </c>
      <c r="B484" s="2" t="s">
        <v>17</v>
      </c>
      <c r="C484" s="2">
        <v>168000000</v>
      </c>
      <c r="D484" s="2" t="s">
        <v>33</v>
      </c>
      <c r="E484" s="2">
        <v>1</v>
      </c>
      <c r="F484" s="2">
        <v>60</v>
      </c>
      <c r="G484" s="2">
        <v>42</v>
      </c>
      <c r="H484" s="2">
        <v>1300</v>
      </c>
      <c r="I484" s="2">
        <v>1</v>
      </c>
      <c r="J484" s="2" t="s">
        <v>19</v>
      </c>
      <c r="K484" s="3" t="s">
        <v>667</v>
      </c>
      <c r="L484" s="3" t="s">
        <v>668</v>
      </c>
      <c r="M484" s="2" t="s">
        <v>1122</v>
      </c>
      <c r="N484" s="2">
        <v>2800000</v>
      </c>
      <c r="O484" s="2">
        <v>831170</v>
      </c>
      <c r="P484" s="2" t="s">
        <v>1123</v>
      </c>
    </row>
    <row r="485" spans="1:16" x14ac:dyDescent="0.25">
      <c r="A485" s="2" t="s">
        <v>978</v>
      </c>
      <c r="B485" s="2" t="s">
        <v>17</v>
      </c>
      <c r="C485" s="2">
        <v>158000000</v>
      </c>
      <c r="D485" s="2" t="s">
        <v>33</v>
      </c>
      <c r="E485" s="2">
        <v>1</v>
      </c>
      <c r="F485" s="2">
        <v>60</v>
      </c>
      <c r="G485" s="2">
        <v>42</v>
      </c>
      <c r="H485" s="2">
        <v>1300</v>
      </c>
      <c r="I485" s="2">
        <v>1</v>
      </c>
      <c r="J485" s="2" t="s">
        <v>19</v>
      </c>
      <c r="K485" s="3" t="s">
        <v>667</v>
      </c>
      <c r="L485" s="3" t="s">
        <v>668</v>
      </c>
      <c r="M485" s="2" t="s">
        <v>1124</v>
      </c>
      <c r="N485" s="2">
        <v>2630000</v>
      </c>
      <c r="O485" s="2">
        <v>781700</v>
      </c>
      <c r="P485" s="2" t="s">
        <v>1125</v>
      </c>
    </row>
    <row r="486" spans="1:16" x14ac:dyDescent="0.25">
      <c r="A486" s="2" t="s">
        <v>1126</v>
      </c>
      <c r="B486" s="2" t="s">
        <v>17</v>
      </c>
      <c r="C486" s="2">
        <v>152000000</v>
      </c>
      <c r="D486" s="2" t="s">
        <v>33</v>
      </c>
      <c r="E486" s="2">
        <v>1</v>
      </c>
      <c r="F486" s="2">
        <v>60</v>
      </c>
      <c r="G486" s="2">
        <v>42</v>
      </c>
      <c r="H486" s="2">
        <v>1300</v>
      </c>
      <c r="I486" s="2">
        <v>1</v>
      </c>
      <c r="J486" s="2" t="s">
        <v>19</v>
      </c>
      <c r="K486" s="3" t="s">
        <v>667</v>
      </c>
      <c r="L486" s="3" t="s">
        <v>668</v>
      </c>
      <c r="M486" s="2" t="s">
        <v>941</v>
      </c>
      <c r="N486" s="2">
        <v>2530000</v>
      </c>
      <c r="O486" s="2">
        <v>752010</v>
      </c>
      <c r="P486" s="2" t="s">
        <v>1127</v>
      </c>
    </row>
    <row r="487" spans="1:16" x14ac:dyDescent="0.25">
      <c r="A487" s="2" t="s">
        <v>1128</v>
      </c>
      <c r="B487" s="2" t="s">
        <v>17</v>
      </c>
      <c r="C487" s="2">
        <v>141000000</v>
      </c>
      <c r="D487" s="2" t="s">
        <v>33</v>
      </c>
      <c r="E487" s="2">
        <v>1</v>
      </c>
      <c r="F487" s="2">
        <v>60</v>
      </c>
      <c r="G487" s="2">
        <v>38</v>
      </c>
      <c r="H487" s="2">
        <v>1300</v>
      </c>
      <c r="I487" s="2">
        <v>1</v>
      </c>
      <c r="J487" s="2" t="s">
        <v>19</v>
      </c>
      <c r="K487" s="3" t="s">
        <v>667</v>
      </c>
      <c r="L487" s="3" t="s">
        <v>668</v>
      </c>
      <c r="M487" s="2" t="s">
        <v>1129</v>
      </c>
      <c r="N487" s="2">
        <v>2350000</v>
      </c>
      <c r="O487" s="2">
        <v>697590</v>
      </c>
      <c r="P487" s="2" t="s">
        <v>1130</v>
      </c>
    </row>
    <row r="488" spans="1:16" x14ac:dyDescent="0.25">
      <c r="A488" s="2" t="s">
        <v>1131</v>
      </c>
      <c r="B488" s="2" t="s">
        <v>17</v>
      </c>
      <c r="C488" s="2">
        <v>152000000</v>
      </c>
      <c r="D488" s="2" t="s">
        <v>33</v>
      </c>
      <c r="E488" s="2">
        <v>1</v>
      </c>
      <c r="F488" s="2">
        <v>60</v>
      </c>
      <c r="G488" s="2">
        <v>42</v>
      </c>
      <c r="H488" s="2">
        <v>1300</v>
      </c>
      <c r="I488" s="2">
        <v>1</v>
      </c>
      <c r="J488" s="2" t="s">
        <v>19</v>
      </c>
      <c r="K488" s="3" t="s">
        <v>667</v>
      </c>
      <c r="L488" s="3" t="s">
        <v>668</v>
      </c>
      <c r="M488" s="2" t="s">
        <v>941</v>
      </c>
      <c r="N488" s="2">
        <v>2530000</v>
      </c>
      <c r="O488" s="2">
        <v>752010</v>
      </c>
      <c r="P488" s="2" t="s">
        <v>1132</v>
      </c>
    </row>
    <row r="489" spans="1:16" x14ac:dyDescent="0.25">
      <c r="A489" s="2" t="s">
        <v>1133</v>
      </c>
      <c r="B489" s="2" t="s">
        <v>17</v>
      </c>
      <c r="C489" s="2">
        <v>158000000</v>
      </c>
      <c r="D489" s="2" t="s">
        <v>33</v>
      </c>
      <c r="E489" s="2">
        <v>1</v>
      </c>
      <c r="F489" s="2">
        <v>60</v>
      </c>
      <c r="G489" s="2">
        <v>38</v>
      </c>
      <c r="H489" s="2">
        <v>1300</v>
      </c>
      <c r="I489" s="2">
        <v>1</v>
      </c>
      <c r="J489" s="2" t="s">
        <v>19</v>
      </c>
      <c r="K489" s="3" t="s">
        <v>667</v>
      </c>
      <c r="L489" s="3" t="s">
        <v>668</v>
      </c>
      <c r="M489" s="2" t="s">
        <v>1134</v>
      </c>
      <c r="N489" s="2">
        <v>2630000</v>
      </c>
      <c r="O489" s="2">
        <v>781700</v>
      </c>
      <c r="P489" s="2" t="s">
        <v>1135</v>
      </c>
    </row>
    <row r="490" spans="1:16" x14ac:dyDescent="0.25">
      <c r="A490" s="2" t="s">
        <v>1136</v>
      </c>
      <c r="B490" s="2" t="s">
        <v>17</v>
      </c>
      <c r="C490" s="2">
        <v>152000000</v>
      </c>
      <c r="D490" s="2" t="s">
        <v>33</v>
      </c>
      <c r="E490" s="2">
        <v>1</v>
      </c>
      <c r="F490" s="2">
        <v>42</v>
      </c>
      <c r="G490" s="2">
        <v>60</v>
      </c>
      <c r="H490" s="2">
        <v>1300</v>
      </c>
      <c r="I490" s="2">
        <v>1</v>
      </c>
      <c r="J490" s="2" t="s">
        <v>19</v>
      </c>
      <c r="K490" s="3" t="s">
        <v>667</v>
      </c>
      <c r="L490" s="3" t="s">
        <v>668</v>
      </c>
      <c r="M490" s="2" t="s">
        <v>941</v>
      </c>
      <c r="N490" s="2">
        <v>3620000</v>
      </c>
      <c r="O490" s="2">
        <v>752010</v>
      </c>
      <c r="P490" s="2" t="s">
        <v>1137</v>
      </c>
    </row>
    <row r="491" spans="1:16" x14ac:dyDescent="0.25">
      <c r="A491" s="2" t="s">
        <v>940</v>
      </c>
      <c r="B491" s="2" t="s">
        <v>17</v>
      </c>
      <c r="C491" s="2">
        <v>152000000</v>
      </c>
      <c r="D491" s="2" t="s">
        <v>33</v>
      </c>
      <c r="E491" s="2">
        <v>1</v>
      </c>
      <c r="F491" s="2">
        <v>60</v>
      </c>
      <c r="G491" s="2">
        <v>42</v>
      </c>
      <c r="H491" s="2">
        <v>1300</v>
      </c>
      <c r="I491" s="2">
        <v>1</v>
      </c>
      <c r="J491" s="2" t="s">
        <v>19</v>
      </c>
      <c r="K491" s="3" t="s">
        <v>667</v>
      </c>
      <c r="L491" s="3" t="s">
        <v>668</v>
      </c>
      <c r="M491" s="2" t="s">
        <v>941</v>
      </c>
      <c r="N491" s="2">
        <v>2530000</v>
      </c>
      <c r="O491" s="2">
        <v>752010</v>
      </c>
      <c r="P491" s="2" t="s">
        <v>1138</v>
      </c>
    </row>
    <row r="492" spans="1:16" x14ac:dyDescent="0.25">
      <c r="A492" s="2" t="s">
        <v>1139</v>
      </c>
      <c r="B492" s="2" t="s">
        <v>17</v>
      </c>
      <c r="C492" s="2">
        <v>152000000</v>
      </c>
      <c r="D492" s="2" t="s">
        <v>33</v>
      </c>
      <c r="E492" s="2">
        <v>1</v>
      </c>
      <c r="F492" s="2">
        <v>60</v>
      </c>
      <c r="G492" s="2">
        <v>42</v>
      </c>
      <c r="H492" s="2">
        <v>1300</v>
      </c>
      <c r="I492" s="2">
        <v>1</v>
      </c>
      <c r="J492" s="2" t="s">
        <v>19</v>
      </c>
      <c r="K492" s="3" t="s">
        <v>667</v>
      </c>
      <c r="L492" s="3" t="s">
        <v>668</v>
      </c>
      <c r="M492" s="2" t="s">
        <v>941</v>
      </c>
      <c r="N492" s="2">
        <v>2530000</v>
      </c>
      <c r="O492" s="2">
        <v>752010</v>
      </c>
      <c r="P492" s="2" t="s">
        <v>1140</v>
      </c>
    </row>
    <row r="493" spans="1:16" x14ac:dyDescent="0.25">
      <c r="A493" s="2" t="s">
        <v>116</v>
      </c>
      <c r="B493" s="2" t="s">
        <v>17</v>
      </c>
      <c r="C493" s="2">
        <v>298000000</v>
      </c>
      <c r="D493" s="2" t="s">
        <v>33</v>
      </c>
      <c r="E493" s="2">
        <v>1</v>
      </c>
      <c r="F493" s="2">
        <v>72</v>
      </c>
      <c r="G493" s="2">
        <v>36</v>
      </c>
      <c r="H493" s="2">
        <v>1300</v>
      </c>
      <c r="I493" s="2">
        <v>0</v>
      </c>
      <c r="J493" s="2" t="s">
        <v>19</v>
      </c>
      <c r="K493" s="3" t="s">
        <v>667</v>
      </c>
      <c r="L493" s="3" t="s">
        <v>668</v>
      </c>
      <c r="M493" s="2" t="s">
        <v>1141</v>
      </c>
      <c r="N493" s="2">
        <v>4150000</v>
      </c>
      <c r="O493" s="2">
        <v>1480000</v>
      </c>
      <c r="P493" s="2" t="s">
        <v>1142</v>
      </c>
    </row>
    <row r="494" spans="1:16" x14ac:dyDescent="0.25">
      <c r="A494" s="2" t="s">
        <v>1143</v>
      </c>
      <c r="B494" s="2" t="s">
        <v>17</v>
      </c>
      <c r="C494" s="2">
        <v>725000000</v>
      </c>
      <c r="D494" s="2" t="s">
        <v>18</v>
      </c>
      <c r="E494" s="2">
        <v>1</v>
      </c>
      <c r="F494" s="2">
        <v>52</v>
      </c>
      <c r="G494" s="2">
        <v>62</v>
      </c>
      <c r="H494" s="2">
        <v>1300</v>
      </c>
      <c r="I494" s="2">
        <v>1</v>
      </c>
      <c r="J494" s="2" t="s">
        <v>19</v>
      </c>
      <c r="K494" s="3" t="s">
        <v>667</v>
      </c>
      <c r="L494" s="3" t="s">
        <v>668</v>
      </c>
      <c r="M494" s="2" t="s">
        <v>1144</v>
      </c>
      <c r="N494" s="2">
        <v>13940000</v>
      </c>
      <c r="O494" s="2">
        <v>3590000</v>
      </c>
      <c r="P494" s="2" t="s">
        <v>1145</v>
      </c>
    </row>
    <row r="495" spans="1:16" x14ac:dyDescent="0.25">
      <c r="A495" s="2" t="s">
        <v>1146</v>
      </c>
      <c r="B495" s="2" t="s">
        <v>17</v>
      </c>
      <c r="C495" s="2">
        <v>695000000</v>
      </c>
      <c r="D495" s="2" t="s">
        <v>18</v>
      </c>
      <c r="E495" s="2">
        <v>2</v>
      </c>
      <c r="F495" s="2">
        <v>60</v>
      </c>
      <c r="G495" s="2">
        <v>45</v>
      </c>
      <c r="H495" s="2">
        <v>2200</v>
      </c>
      <c r="I495" s="2">
        <v>2</v>
      </c>
      <c r="J495" s="2" t="s">
        <v>19</v>
      </c>
      <c r="K495" s="3" t="s">
        <v>667</v>
      </c>
      <c r="L495" s="3" t="s">
        <v>668</v>
      </c>
      <c r="M495" s="2" t="s">
        <v>1147</v>
      </c>
      <c r="N495" s="2">
        <v>11580000</v>
      </c>
      <c r="O495" s="2">
        <v>3440000</v>
      </c>
      <c r="P495" s="2" t="s">
        <v>1148</v>
      </c>
    </row>
    <row r="496" spans="1:16" x14ac:dyDescent="0.25">
      <c r="A496" s="2" t="s">
        <v>1149</v>
      </c>
      <c r="B496" s="2" t="s">
        <v>17</v>
      </c>
      <c r="C496" s="2">
        <v>489000000</v>
      </c>
      <c r="D496" s="2" t="s">
        <v>33</v>
      </c>
      <c r="E496" s="2">
        <v>1</v>
      </c>
      <c r="F496" s="2">
        <v>75</v>
      </c>
      <c r="G496" s="2">
        <v>45</v>
      </c>
      <c r="H496" s="2">
        <v>1300</v>
      </c>
      <c r="I496" s="2">
        <v>1</v>
      </c>
      <c r="J496" s="2" t="s">
        <v>56</v>
      </c>
      <c r="K496" s="3" t="s">
        <v>667</v>
      </c>
      <c r="L496" s="3" t="s">
        <v>668</v>
      </c>
      <c r="M496" s="2" t="s">
        <v>1150</v>
      </c>
      <c r="N496" s="2">
        <v>6520000</v>
      </c>
      <c r="O496" s="2">
        <v>2420000</v>
      </c>
      <c r="P496" s="2" t="s">
        <v>1151</v>
      </c>
    </row>
    <row r="497" spans="1:16" x14ac:dyDescent="0.25">
      <c r="A497" s="2" t="s">
        <v>1152</v>
      </c>
      <c r="B497" s="2" t="s">
        <v>17</v>
      </c>
      <c r="C497" s="2">
        <v>749000000</v>
      </c>
      <c r="D497" s="2" t="s">
        <v>18</v>
      </c>
      <c r="E497" s="2">
        <v>2</v>
      </c>
      <c r="F497" s="2">
        <v>40</v>
      </c>
      <c r="G497" s="2">
        <v>44</v>
      </c>
      <c r="H497" s="2">
        <v>2200</v>
      </c>
      <c r="I497" s="2">
        <v>0</v>
      </c>
      <c r="J497" s="2" t="s">
        <v>19</v>
      </c>
      <c r="K497" s="3" t="s">
        <v>667</v>
      </c>
      <c r="L497" s="3" t="s">
        <v>668</v>
      </c>
      <c r="M497" s="2" t="s">
        <v>695</v>
      </c>
      <c r="N497" s="2">
        <v>18730000</v>
      </c>
      <c r="O497" s="2">
        <v>3710000</v>
      </c>
      <c r="P497" s="2" t="s">
        <v>1153</v>
      </c>
    </row>
    <row r="498" spans="1:16" x14ac:dyDescent="0.25">
      <c r="A498" s="2" t="s">
        <v>1154</v>
      </c>
      <c r="B498" s="2" t="s">
        <v>17</v>
      </c>
      <c r="C498" s="2">
        <v>800000000</v>
      </c>
      <c r="D498" s="2" t="s">
        <v>18</v>
      </c>
      <c r="E498" s="2">
        <v>2</v>
      </c>
      <c r="F498" s="2">
        <v>60</v>
      </c>
      <c r="G498" s="2">
        <v>60</v>
      </c>
      <c r="H498" s="2">
        <v>2200</v>
      </c>
      <c r="I498" s="2">
        <v>2</v>
      </c>
      <c r="J498" s="2" t="s">
        <v>19</v>
      </c>
      <c r="K498" s="3" t="s">
        <v>667</v>
      </c>
      <c r="L498" s="3" t="s">
        <v>668</v>
      </c>
      <c r="M498" s="2" t="s">
        <v>1155</v>
      </c>
      <c r="N498" s="2">
        <v>13330000</v>
      </c>
      <c r="O498" s="2">
        <v>3960000</v>
      </c>
      <c r="P498" s="2" t="s">
        <v>1156</v>
      </c>
    </row>
    <row r="499" spans="1:16" x14ac:dyDescent="0.25">
      <c r="A499" s="2" t="s">
        <v>132</v>
      </c>
      <c r="B499" s="2" t="s">
        <v>17</v>
      </c>
      <c r="C499" s="2">
        <v>600000000</v>
      </c>
      <c r="D499" s="2" t="s">
        <v>18</v>
      </c>
      <c r="E499" s="2">
        <v>2</v>
      </c>
      <c r="F499" s="2">
        <v>60</v>
      </c>
      <c r="G499" s="2">
        <v>50</v>
      </c>
      <c r="H499" s="2">
        <v>2200</v>
      </c>
      <c r="I499" s="2">
        <v>2</v>
      </c>
      <c r="J499" s="2" t="s">
        <v>19</v>
      </c>
      <c r="K499" s="3" t="s">
        <v>667</v>
      </c>
      <c r="L499" s="3" t="s">
        <v>668</v>
      </c>
      <c r="M499" s="2" t="s">
        <v>1014</v>
      </c>
      <c r="N499" s="2">
        <v>10000000</v>
      </c>
      <c r="O499" s="2">
        <v>2970000</v>
      </c>
      <c r="P499" s="2" t="s">
        <v>1157</v>
      </c>
    </row>
    <row r="500" spans="1:16" x14ac:dyDescent="0.25">
      <c r="A500" s="2" t="s">
        <v>1158</v>
      </c>
      <c r="B500" s="2" t="s">
        <v>17</v>
      </c>
      <c r="C500" s="2">
        <v>650000000</v>
      </c>
      <c r="D500" s="2" t="s">
        <v>18</v>
      </c>
      <c r="E500" s="2">
        <v>2</v>
      </c>
      <c r="F500" s="2">
        <v>60</v>
      </c>
      <c r="G500" s="2">
        <v>50</v>
      </c>
      <c r="H500" s="2">
        <v>2200</v>
      </c>
      <c r="I500" s="2">
        <v>2</v>
      </c>
      <c r="J500" s="2" t="s">
        <v>19</v>
      </c>
      <c r="K500" s="3" t="s">
        <v>667</v>
      </c>
      <c r="L500" s="3" t="s">
        <v>668</v>
      </c>
      <c r="M500" s="2" t="s">
        <v>1159</v>
      </c>
      <c r="N500" s="2">
        <v>10830000</v>
      </c>
      <c r="O500" s="2">
        <v>3220000</v>
      </c>
      <c r="P500" s="2" t="s">
        <v>1160</v>
      </c>
    </row>
    <row r="501" spans="1:16" x14ac:dyDescent="0.25">
      <c r="A501" s="2" t="s">
        <v>1161</v>
      </c>
      <c r="B501" s="2" t="s">
        <v>17</v>
      </c>
      <c r="C501" s="2">
        <v>680000000</v>
      </c>
      <c r="D501" s="2" t="s">
        <v>166</v>
      </c>
      <c r="E501" s="2">
        <v>2</v>
      </c>
      <c r="F501" s="2">
        <v>60</v>
      </c>
      <c r="G501" s="2">
        <v>65</v>
      </c>
      <c r="H501" s="2">
        <v>2200</v>
      </c>
      <c r="I501" s="2">
        <v>1</v>
      </c>
      <c r="J501" s="2" t="s">
        <v>19</v>
      </c>
      <c r="K501" s="3" t="s">
        <v>667</v>
      </c>
      <c r="L501" s="3" t="s">
        <v>668</v>
      </c>
      <c r="M501" s="2" t="s">
        <v>1162</v>
      </c>
      <c r="N501" s="2">
        <v>11330000</v>
      </c>
      <c r="O501" s="2">
        <v>3360000</v>
      </c>
      <c r="P501" s="2" t="s">
        <v>1163</v>
      </c>
    </row>
    <row r="502" spans="1:16" x14ac:dyDescent="0.25">
      <c r="A502" s="2" t="s">
        <v>1164</v>
      </c>
      <c r="B502" s="2" t="s">
        <v>17</v>
      </c>
      <c r="C502" s="2">
        <v>753000000</v>
      </c>
      <c r="D502" s="2" t="s">
        <v>18</v>
      </c>
      <c r="E502" s="2">
        <v>2</v>
      </c>
      <c r="F502" s="2">
        <v>75</v>
      </c>
      <c r="G502" s="2">
        <v>58</v>
      </c>
      <c r="H502" s="2">
        <v>2200</v>
      </c>
      <c r="I502" s="2">
        <v>0</v>
      </c>
      <c r="J502" s="2" t="s">
        <v>19</v>
      </c>
      <c r="K502" s="3" t="s">
        <v>667</v>
      </c>
      <c r="L502" s="3" t="s">
        <v>668</v>
      </c>
      <c r="M502" s="2" t="s">
        <v>1165</v>
      </c>
      <c r="N502" s="2">
        <v>10050000</v>
      </c>
      <c r="O502" s="2">
        <v>3730000</v>
      </c>
      <c r="P502" s="2" t="s">
        <v>1166</v>
      </c>
    </row>
    <row r="503" spans="1:16" x14ac:dyDescent="0.25">
      <c r="A503" s="2" t="s">
        <v>1167</v>
      </c>
      <c r="B503" s="2" t="s">
        <v>17</v>
      </c>
      <c r="C503" s="2">
        <v>288000000</v>
      </c>
      <c r="D503" s="2" t="s">
        <v>45</v>
      </c>
      <c r="E503" s="2">
        <v>1</v>
      </c>
      <c r="F503" s="2">
        <v>60</v>
      </c>
      <c r="G503" s="2">
        <v>20</v>
      </c>
      <c r="H503" s="2">
        <v>1300</v>
      </c>
      <c r="I503" s="2">
        <v>1</v>
      </c>
      <c r="J503" s="2" t="s">
        <v>56</v>
      </c>
      <c r="K503" s="3" t="s">
        <v>667</v>
      </c>
      <c r="L503" s="3" t="s">
        <v>668</v>
      </c>
      <c r="M503" s="2" t="s">
        <v>1168</v>
      </c>
      <c r="N503" s="2">
        <v>4810000</v>
      </c>
      <c r="O503" s="2">
        <v>1430000</v>
      </c>
      <c r="P503" s="2" t="s">
        <v>1169</v>
      </c>
    </row>
    <row r="504" spans="1:16" x14ac:dyDescent="0.25">
      <c r="A504" s="2" t="s">
        <v>1170</v>
      </c>
      <c r="B504" s="2" t="s">
        <v>17</v>
      </c>
      <c r="C504" s="2">
        <v>580000000</v>
      </c>
      <c r="D504" s="2" t="s">
        <v>18</v>
      </c>
      <c r="E504" s="2">
        <v>2</v>
      </c>
      <c r="F504" s="2">
        <v>60</v>
      </c>
      <c r="G504" s="2">
        <v>61</v>
      </c>
      <c r="H504" s="2">
        <v>1300</v>
      </c>
      <c r="I504" s="2">
        <v>1</v>
      </c>
      <c r="J504" s="2" t="s">
        <v>19</v>
      </c>
      <c r="K504" s="3" t="s">
        <v>667</v>
      </c>
      <c r="L504" s="3" t="s">
        <v>668</v>
      </c>
      <c r="M504" s="2" t="s">
        <v>1171</v>
      </c>
      <c r="N504" s="2">
        <v>9670000</v>
      </c>
      <c r="O504" s="2">
        <v>2870000</v>
      </c>
      <c r="P504" s="2" t="s">
        <v>1172</v>
      </c>
    </row>
    <row r="505" spans="1:16" x14ac:dyDescent="0.25">
      <c r="A505" s="2" t="s">
        <v>1170</v>
      </c>
      <c r="B505" s="2" t="s">
        <v>17</v>
      </c>
      <c r="C505" s="2">
        <v>580000000</v>
      </c>
      <c r="D505" s="2" t="s">
        <v>18</v>
      </c>
      <c r="E505" s="2">
        <v>2</v>
      </c>
      <c r="F505" s="2">
        <v>60</v>
      </c>
      <c r="G505" s="2">
        <v>61</v>
      </c>
      <c r="H505" s="2">
        <v>1300</v>
      </c>
      <c r="I505" s="2">
        <v>1</v>
      </c>
      <c r="J505" s="2" t="s">
        <v>19</v>
      </c>
      <c r="K505" s="3" t="s">
        <v>667</v>
      </c>
      <c r="L505" s="3" t="s">
        <v>668</v>
      </c>
      <c r="M505" s="2" t="s">
        <v>1173</v>
      </c>
      <c r="N505" s="2">
        <v>9670000</v>
      </c>
      <c r="O505" s="2">
        <v>2870000</v>
      </c>
      <c r="P505" s="2" t="s">
        <v>1174</v>
      </c>
    </row>
    <row r="506" spans="1:16" x14ac:dyDescent="0.25">
      <c r="A506" s="2" t="s">
        <v>1170</v>
      </c>
      <c r="B506" s="2" t="s">
        <v>17</v>
      </c>
      <c r="C506" s="2">
        <v>580000000</v>
      </c>
      <c r="D506" s="2" t="s">
        <v>18</v>
      </c>
      <c r="E506" s="2">
        <v>2</v>
      </c>
      <c r="F506" s="2">
        <v>60</v>
      </c>
      <c r="G506" s="2">
        <v>61</v>
      </c>
      <c r="H506" s="2">
        <v>1300</v>
      </c>
      <c r="I506" s="2">
        <v>1</v>
      </c>
      <c r="J506" s="2" t="s">
        <v>19</v>
      </c>
      <c r="K506" s="3" t="s">
        <v>667</v>
      </c>
      <c r="L506" s="3" t="s">
        <v>668</v>
      </c>
      <c r="M506" s="2" t="s">
        <v>1175</v>
      </c>
      <c r="N506" s="2">
        <v>9670000</v>
      </c>
      <c r="O506" s="2">
        <v>2870000</v>
      </c>
      <c r="P506" s="2" t="s">
        <v>1176</v>
      </c>
    </row>
    <row r="507" spans="1:16" x14ac:dyDescent="0.25">
      <c r="A507" s="2" t="s">
        <v>1177</v>
      </c>
      <c r="B507" s="2" t="s">
        <v>17</v>
      </c>
      <c r="C507" s="2">
        <v>400000000</v>
      </c>
      <c r="D507" s="2" t="s">
        <v>33</v>
      </c>
      <c r="E507" s="2">
        <v>1</v>
      </c>
      <c r="F507" s="2">
        <v>55</v>
      </c>
      <c r="G507" s="2">
        <v>60</v>
      </c>
      <c r="H507" s="2">
        <v>2200</v>
      </c>
      <c r="I507" s="2">
        <v>1</v>
      </c>
      <c r="J507" s="2" t="s">
        <v>19</v>
      </c>
      <c r="K507" s="3" t="s">
        <v>667</v>
      </c>
      <c r="L507" s="3" t="s">
        <v>668</v>
      </c>
      <c r="M507" s="2" t="s">
        <v>1178</v>
      </c>
      <c r="N507" s="2">
        <v>7270000</v>
      </c>
      <c r="O507" s="2">
        <v>1980000</v>
      </c>
      <c r="P507" s="2" t="s">
        <v>1179</v>
      </c>
    </row>
    <row r="508" spans="1:16" x14ac:dyDescent="0.25">
      <c r="A508" s="2" t="s">
        <v>1180</v>
      </c>
      <c r="B508" s="2" t="s">
        <v>17</v>
      </c>
      <c r="C508" s="2">
        <v>689000000</v>
      </c>
      <c r="D508" s="2" t="s">
        <v>18</v>
      </c>
      <c r="E508" s="2">
        <v>2</v>
      </c>
      <c r="F508" s="2">
        <v>60</v>
      </c>
      <c r="G508" s="2">
        <v>50</v>
      </c>
      <c r="H508" s="2">
        <v>2200</v>
      </c>
      <c r="I508" s="2">
        <v>2</v>
      </c>
      <c r="J508" s="2" t="s">
        <v>19</v>
      </c>
      <c r="K508" s="3" t="s">
        <v>667</v>
      </c>
      <c r="L508" s="3" t="s">
        <v>668</v>
      </c>
      <c r="M508" s="2" t="s">
        <v>1181</v>
      </c>
      <c r="N508" s="2">
        <v>11480000</v>
      </c>
      <c r="O508" s="2">
        <v>3410000</v>
      </c>
      <c r="P508" s="2" t="s">
        <v>1182</v>
      </c>
    </row>
    <row r="509" spans="1:16" x14ac:dyDescent="0.25">
      <c r="A509" s="2" t="s">
        <v>1183</v>
      </c>
      <c r="B509" s="2" t="s">
        <v>17</v>
      </c>
      <c r="C509" s="2">
        <v>689000000</v>
      </c>
      <c r="D509" s="2" t="s">
        <v>18</v>
      </c>
      <c r="E509" s="2">
        <v>2</v>
      </c>
      <c r="F509" s="2">
        <v>60</v>
      </c>
      <c r="G509" s="2">
        <v>50</v>
      </c>
      <c r="H509" s="2">
        <v>2200</v>
      </c>
      <c r="I509" s="2">
        <v>2</v>
      </c>
      <c r="J509" s="2" t="s">
        <v>19</v>
      </c>
      <c r="K509" s="3" t="s">
        <v>667</v>
      </c>
      <c r="L509" s="3" t="s">
        <v>668</v>
      </c>
      <c r="M509" s="2" t="s">
        <v>1184</v>
      </c>
      <c r="N509" s="2">
        <v>11480000</v>
      </c>
      <c r="O509" s="2">
        <v>3410000</v>
      </c>
      <c r="P509" s="2" t="s">
        <v>1185</v>
      </c>
    </row>
    <row r="510" spans="1:16" x14ac:dyDescent="0.25">
      <c r="A510" s="2" t="s">
        <v>1186</v>
      </c>
      <c r="B510" s="2" t="s">
        <v>17</v>
      </c>
      <c r="C510" s="2">
        <v>689000000</v>
      </c>
      <c r="D510" s="2" t="s">
        <v>18</v>
      </c>
      <c r="E510" s="2">
        <v>2</v>
      </c>
      <c r="F510" s="2">
        <v>60</v>
      </c>
      <c r="G510" s="2">
        <v>50</v>
      </c>
      <c r="H510" s="2">
        <v>2200</v>
      </c>
      <c r="I510" s="2">
        <v>2</v>
      </c>
      <c r="J510" s="2" t="s">
        <v>19</v>
      </c>
      <c r="K510" s="3" t="s">
        <v>667</v>
      </c>
      <c r="L510" s="3" t="s">
        <v>668</v>
      </c>
      <c r="M510" s="2" t="s">
        <v>1181</v>
      </c>
      <c r="N510" s="2">
        <v>11480000</v>
      </c>
      <c r="O510" s="2">
        <v>3410000</v>
      </c>
      <c r="P510" s="2" t="s">
        <v>1187</v>
      </c>
    </row>
    <row r="511" spans="1:16" x14ac:dyDescent="0.25">
      <c r="A511" s="2" t="s">
        <v>1188</v>
      </c>
      <c r="B511" s="2" t="s">
        <v>17</v>
      </c>
      <c r="C511" s="2">
        <v>689000000</v>
      </c>
      <c r="D511" s="2" t="s">
        <v>18</v>
      </c>
      <c r="E511" s="2">
        <v>2</v>
      </c>
      <c r="F511" s="2">
        <v>60</v>
      </c>
      <c r="G511" s="2">
        <v>50</v>
      </c>
      <c r="H511" s="2">
        <v>2200</v>
      </c>
      <c r="I511" s="2">
        <v>2</v>
      </c>
      <c r="J511" s="2" t="s">
        <v>19</v>
      </c>
      <c r="K511" s="3" t="s">
        <v>667</v>
      </c>
      <c r="L511" s="3" t="s">
        <v>668</v>
      </c>
      <c r="M511" s="2" t="s">
        <v>1189</v>
      </c>
      <c r="N511" s="2">
        <v>11480000</v>
      </c>
      <c r="O511" s="2">
        <v>3410000</v>
      </c>
      <c r="P511" s="2" t="s">
        <v>1190</v>
      </c>
    </row>
    <row r="512" spans="1:16" x14ac:dyDescent="0.25">
      <c r="A512" s="2" t="s">
        <v>1191</v>
      </c>
      <c r="B512" s="2" t="s">
        <v>17</v>
      </c>
      <c r="C512" s="2">
        <v>689000000</v>
      </c>
      <c r="D512" s="2" t="s">
        <v>18</v>
      </c>
      <c r="E512" s="2">
        <v>2</v>
      </c>
      <c r="F512" s="2">
        <v>60</v>
      </c>
      <c r="G512" s="2">
        <v>50</v>
      </c>
      <c r="H512" s="2">
        <v>2200</v>
      </c>
      <c r="I512" s="2">
        <v>2</v>
      </c>
      <c r="J512" s="2" t="s">
        <v>19</v>
      </c>
      <c r="K512" s="3" t="s">
        <v>667</v>
      </c>
      <c r="L512" s="3" t="s">
        <v>668</v>
      </c>
      <c r="M512" s="2" t="s">
        <v>1192</v>
      </c>
      <c r="N512" s="2">
        <v>11480000</v>
      </c>
      <c r="O512" s="2">
        <v>3410000</v>
      </c>
      <c r="P512" s="2" t="s">
        <v>1193</v>
      </c>
    </row>
    <row r="513" spans="1:16" x14ac:dyDescent="0.25">
      <c r="A513" s="2" t="s">
        <v>1194</v>
      </c>
      <c r="B513" s="2" t="s">
        <v>17</v>
      </c>
      <c r="C513" s="2">
        <v>689000000</v>
      </c>
      <c r="D513" s="2" t="s">
        <v>18</v>
      </c>
      <c r="E513" s="2">
        <v>2</v>
      </c>
      <c r="F513" s="2">
        <v>60</v>
      </c>
      <c r="G513" s="2">
        <v>50</v>
      </c>
      <c r="H513" s="2">
        <v>2200</v>
      </c>
      <c r="I513" s="2">
        <v>2</v>
      </c>
      <c r="J513" s="2" t="s">
        <v>19</v>
      </c>
      <c r="K513" s="3" t="s">
        <v>667</v>
      </c>
      <c r="L513" s="3" t="s">
        <v>668</v>
      </c>
      <c r="M513" s="2" t="s">
        <v>1195</v>
      </c>
      <c r="N513" s="2">
        <v>11480000</v>
      </c>
      <c r="O513" s="2">
        <v>3410000</v>
      </c>
      <c r="P513" s="2" t="s">
        <v>1196</v>
      </c>
    </row>
    <row r="514" spans="1:16" x14ac:dyDescent="0.25">
      <c r="A514" s="2" t="s">
        <v>1197</v>
      </c>
      <c r="B514" s="2" t="s">
        <v>17</v>
      </c>
      <c r="C514" s="2">
        <v>689000000</v>
      </c>
      <c r="D514" s="2" t="s">
        <v>18</v>
      </c>
      <c r="E514" s="2">
        <v>2</v>
      </c>
      <c r="F514" s="2">
        <v>60</v>
      </c>
      <c r="G514" s="2">
        <v>50</v>
      </c>
      <c r="H514" s="2">
        <v>2200</v>
      </c>
      <c r="I514" s="2">
        <v>2</v>
      </c>
      <c r="J514" s="2" t="s">
        <v>19</v>
      </c>
      <c r="K514" s="3" t="s">
        <v>667</v>
      </c>
      <c r="L514" s="3" t="s">
        <v>668</v>
      </c>
      <c r="M514" s="2" t="s">
        <v>1198</v>
      </c>
      <c r="N514" s="2">
        <v>11480000</v>
      </c>
      <c r="O514" s="2">
        <v>3410000</v>
      </c>
      <c r="P514" s="2" t="s">
        <v>1199</v>
      </c>
    </row>
    <row r="515" spans="1:16" x14ac:dyDescent="0.25">
      <c r="A515" s="2" t="s">
        <v>1200</v>
      </c>
      <c r="B515" s="2" t="s">
        <v>17</v>
      </c>
      <c r="C515" s="2">
        <v>650000000</v>
      </c>
      <c r="D515" s="2" t="s">
        <v>18</v>
      </c>
      <c r="E515" s="2">
        <v>2</v>
      </c>
      <c r="F515" s="2">
        <v>60</v>
      </c>
      <c r="G515" s="2">
        <v>50</v>
      </c>
      <c r="H515" s="2">
        <v>2200</v>
      </c>
      <c r="I515" s="2">
        <v>2</v>
      </c>
      <c r="J515" s="2" t="s">
        <v>19</v>
      </c>
      <c r="K515" s="3" t="s">
        <v>667</v>
      </c>
      <c r="L515" s="3" t="s">
        <v>668</v>
      </c>
      <c r="M515" s="2" t="s">
        <v>1201</v>
      </c>
      <c r="N515" s="2">
        <v>10830000</v>
      </c>
      <c r="O515" s="2">
        <v>3220000</v>
      </c>
      <c r="P515" s="2" t="s">
        <v>1202</v>
      </c>
    </row>
    <row r="516" spans="1:16" x14ac:dyDescent="0.25">
      <c r="A516" s="2" t="s">
        <v>1203</v>
      </c>
      <c r="B516" s="2" t="s">
        <v>17</v>
      </c>
      <c r="C516" s="2">
        <v>689000000</v>
      </c>
      <c r="D516" s="2" t="s">
        <v>18</v>
      </c>
      <c r="E516" s="2">
        <v>2</v>
      </c>
      <c r="F516" s="2">
        <v>60</v>
      </c>
      <c r="G516" s="2">
        <v>50</v>
      </c>
      <c r="H516" s="2">
        <v>2200</v>
      </c>
      <c r="I516" s="2">
        <v>2</v>
      </c>
      <c r="J516" s="2" t="s">
        <v>19</v>
      </c>
      <c r="K516" s="3" t="s">
        <v>667</v>
      </c>
      <c r="L516" s="3" t="s">
        <v>668</v>
      </c>
      <c r="M516" s="2" t="s">
        <v>1181</v>
      </c>
      <c r="N516" s="2">
        <v>11480000</v>
      </c>
      <c r="O516" s="2">
        <v>3410000</v>
      </c>
      <c r="P516" s="2" t="s">
        <v>1204</v>
      </c>
    </row>
    <row r="517" spans="1:16" x14ac:dyDescent="0.25">
      <c r="A517" s="2" t="s">
        <v>1205</v>
      </c>
      <c r="B517" s="2" t="s">
        <v>17</v>
      </c>
      <c r="C517" s="2">
        <v>689000000</v>
      </c>
      <c r="D517" s="2" t="s">
        <v>18</v>
      </c>
      <c r="E517" s="2">
        <v>2</v>
      </c>
      <c r="F517" s="2">
        <v>60</v>
      </c>
      <c r="G517" s="2">
        <v>50</v>
      </c>
      <c r="H517" s="2">
        <v>2200</v>
      </c>
      <c r="I517" s="2">
        <v>2</v>
      </c>
      <c r="J517" s="2" t="s">
        <v>19</v>
      </c>
      <c r="K517" s="3" t="s">
        <v>667</v>
      </c>
      <c r="L517" s="3" t="s">
        <v>668</v>
      </c>
      <c r="M517" s="2" t="s">
        <v>1192</v>
      </c>
      <c r="N517" s="2">
        <v>11480000</v>
      </c>
      <c r="O517" s="2">
        <v>3410000</v>
      </c>
      <c r="P517" s="2" t="s">
        <v>1206</v>
      </c>
    </row>
    <row r="518" spans="1:16" x14ac:dyDescent="0.25">
      <c r="A518" s="2" t="s">
        <v>1207</v>
      </c>
      <c r="B518" s="2" t="s">
        <v>17</v>
      </c>
      <c r="C518" s="2">
        <v>650000000</v>
      </c>
      <c r="D518" s="2" t="s">
        <v>18</v>
      </c>
      <c r="E518" s="2">
        <v>2</v>
      </c>
      <c r="F518" s="2">
        <v>60</v>
      </c>
      <c r="G518" s="2">
        <v>50</v>
      </c>
      <c r="H518" s="2">
        <v>2200</v>
      </c>
      <c r="I518" s="2">
        <v>2</v>
      </c>
      <c r="J518" s="2" t="s">
        <v>19</v>
      </c>
      <c r="K518" s="3" t="s">
        <v>667</v>
      </c>
      <c r="L518" s="3" t="s">
        <v>668</v>
      </c>
      <c r="M518" s="2" t="s">
        <v>1198</v>
      </c>
      <c r="N518" s="2">
        <v>10830000</v>
      </c>
      <c r="O518" s="2">
        <v>3220000</v>
      </c>
      <c r="P518" s="2" t="s">
        <v>1208</v>
      </c>
    </row>
    <row r="519" spans="1:16" x14ac:dyDescent="0.25">
      <c r="A519" s="2" t="s">
        <v>1209</v>
      </c>
      <c r="B519" s="2" t="s">
        <v>17</v>
      </c>
      <c r="C519" s="2">
        <v>650000000</v>
      </c>
      <c r="D519" s="2" t="s">
        <v>18</v>
      </c>
      <c r="E519" s="2">
        <v>2</v>
      </c>
      <c r="F519" s="2">
        <v>60</v>
      </c>
      <c r="G519" s="2">
        <v>50</v>
      </c>
      <c r="H519" s="2">
        <v>2200</v>
      </c>
      <c r="I519" s="2">
        <v>2</v>
      </c>
      <c r="J519" s="2" t="s">
        <v>19</v>
      </c>
      <c r="K519" s="3" t="s">
        <v>667</v>
      </c>
      <c r="L519" s="3" t="s">
        <v>668</v>
      </c>
      <c r="M519" s="2" t="s">
        <v>1159</v>
      </c>
      <c r="N519" s="2">
        <v>10830000</v>
      </c>
      <c r="O519" s="2">
        <v>3220000</v>
      </c>
      <c r="P519" s="2" t="s">
        <v>1210</v>
      </c>
    </row>
    <row r="520" spans="1:16" x14ac:dyDescent="0.25">
      <c r="A520" s="2" t="s">
        <v>1211</v>
      </c>
      <c r="B520" s="2" t="s">
        <v>17</v>
      </c>
      <c r="C520" s="2">
        <v>469000000</v>
      </c>
      <c r="D520" s="2" t="s">
        <v>33</v>
      </c>
      <c r="E520" s="2">
        <v>1</v>
      </c>
      <c r="F520" s="2">
        <v>66</v>
      </c>
      <c r="G520" s="2">
        <v>36</v>
      </c>
      <c r="H520" s="2">
        <v>1300</v>
      </c>
      <c r="I520" s="2">
        <v>1</v>
      </c>
      <c r="J520" s="2" t="s">
        <v>19</v>
      </c>
      <c r="K520" s="3" t="s">
        <v>667</v>
      </c>
      <c r="L520" s="3" t="s">
        <v>668</v>
      </c>
      <c r="M520" s="2" t="s">
        <v>1212</v>
      </c>
      <c r="N520" s="2">
        <v>7120000</v>
      </c>
      <c r="O520" s="2">
        <v>2320000</v>
      </c>
      <c r="P520" s="2" t="s">
        <v>1213</v>
      </c>
    </row>
    <row r="521" spans="1:16" x14ac:dyDescent="0.25">
      <c r="A521" s="2" t="s">
        <v>1214</v>
      </c>
      <c r="B521" s="2" t="s">
        <v>17</v>
      </c>
      <c r="C521" s="2">
        <v>689000000</v>
      </c>
      <c r="D521" s="2" t="s">
        <v>18</v>
      </c>
      <c r="E521" s="2">
        <v>2</v>
      </c>
      <c r="F521" s="2">
        <v>60</v>
      </c>
      <c r="G521" s="2">
        <v>50</v>
      </c>
      <c r="H521" s="2">
        <v>2200</v>
      </c>
      <c r="I521" s="2">
        <v>2</v>
      </c>
      <c r="J521" s="2" t="s">
        <v>19</v>
      </c>
      <c r="K521" s="3" t="s">
        <v>667</v>
      </c>
      <c r="L521" s="3" t="s">
        <v>668</v>
      </c>
      <c r="M521" s="2" t="s">
        <v>1195</v>
      </c>
      <c r="N521" s="2">
        <v>11480000</v>
      </c>
      <c r="O521" s="2">
        <v>3410000</v>
      </c>
      <c r="P521" s="2" t="s">
        <v>1215</v>
      </c>
    </row>
    <row r="522" spans="1:16" x14ac:dyDescent="0.25">
      <c r="A522" s="2" t="s">
        <v>1216</v>
      </c>
      <c r="B522" s="2" t="s">
        <v>17</v>
      </c>
      <c r="C522" s="2">
        <v>725000000</v>
      </c>
      <c r="D522" s="2" t="s">
        <v>18</v>
      </c>
      <c r="E522" s="2">
        <v>2</v>
      </c>
      <c r="F522" s="2">
        <v>60</v>
      </c>
      <c r="G522" s="2">
        <v>55</v>
      </c>
      <c r="H522" s="2">
        <v>2200</v>
      </c>
      <c r="I522" s="2">
        <v>2</v>
      </c>
      <c r="J522" s="2" t="s">
        <v>19</v>
      </c>
      <c r="K522" s="3" t="s">
        <v>667</v>
      </c>
      <c r="L522" s="3" t="s">
        <v>668</v>
      </c>
      <c r="M522" s="2" t="s">
        <v>1217</v>
      </c>
      <c r="N522" s="2">
        <v>12080000</v>
      </c>
      <c r="O522" s="2">
        <v>3590000</v>
      </c>
      <c r="P522" s="2" t="s">
        <v>1218</v>
      </c>
    </row>
    <row r="523" spans="1:16" x14ac:dyDescent="0.25">
      <c r="A523" s="2" t="s">
        <v>1219</v>
      </c>
      <c r="B523" s="2" t="s">
        <v>17</v>
      </c>
      <c r="C523" s="2">
        <v>725000000</v>
      </c>
      <c r="D523" s="2" t="s">
        <v>18</v>
      </c>
      <c r="E523" s="2">
        <v>2</v>
      </c>
      <c r="F523" s="2">
        <v>60</v>
      </c>
      <c r="G523" s="2">
        <v>55</v>
      </c>
      <c r="H523" s="2">
        <v>2200</v>
      </c>
      <c r="I523" s="2">
        <v>2</v>
      </c>
      <c r="J523" s="2" t="s">
        <v>19</v>
      </c>
      <c r="K523" s="3" t="s">
        <v>667</v>
      </c>
      <c r="L523" s="3" t="s">
        <v>668</v>
      </c>
      <c r="M523" s="2" t="s">
        <v>1220</v>
      </c>
      <c r="N523" s="2">
        <v>12080000</v>
      </c>
      <c r="O523" s="2">
        <v>3590000</v>
      </c>
      <c r="P523" s="2" t="s">
        <v>1221</v>
      </c>
    </row>
    <row r="524" spans="1:16" x14ac:dyDescent="0.25">
      <c r="A524" s="2" t="s">
        <v>1222</v>
      </c>
      <c r="B524" s="2" t="s">
        <v>17</v>
      </c>
      <c r="C524" s="2">
        <v>725000000</v>
      </c>
      <c r="D524" s="2" t="s">
        <v>18</v>
      </c>
      <c r="E524" s="2">
        <v>2</v>
      </c>
      <c r="F524" s="2">
        <v>60</v>
      </c>
      <c r="G524" s="2">
        <v>55</v>
      </c>
      <c r="H524" s="2">
        <v>2200</v>
      </c>
      <c r="I524" s="2">
        <v>2</v>
      </c>
      <c r="J524" s="2" t="s">
        <v>19</v>
      </c>
      <c r="K524" s="3" t="s">
        <v>667</v>
      </c>
      <c r="L524" s="3" t="s">
        <v>668</v>
      </c>
      <c r="M524" s="2" t="s">
        <v>1223</v>
      </c>
      <c r="N524" s="2">
        <v>12080000</v>
      </c>
      <c r="O524" s="2">
        <v>3590000</v>
      </c>
      <c r="P524" s="2" t="s">
        <v>1224</v>
      </c>
    </row>
    <row r="525" spans="1:16" x14ac:dyDescent="0.25">
      <c r="A525" s="2" t="s">
        <v>1225</v>
      </c>
      <c r="B525" s="2" t="s">
        <v>17</v>
      </c>
      <c r="C525" s="2">
        <v>725000000</v>
      </c>
      <c r="D525" s="2" t="s">
        <v>18</v>
      </c>
      <c r="E525" s="2">
        <v>2</v>
      </c>
      <c r="F525" s="2">
        <v>60</v>
      </c>
      <c r="G525" s="2">
        <v>55</v>
      </c>
      <c r="H525" s="2">
        <v>2200</v>
      </c>
      <c r="I525" s="2">
        <v>2</v>
      </c>
      <c r="J525" s="2" t="s">
        <v>19</v>
      </c>
      <c r="K525" s="3" t="s">
        <v>667</v>
      </c>
      <c r="L525" s="3" t="s">
        <v>668</v>
      </c>
      <c r="M525" s="2" t="s">
        <v>1226</v>
      </c>
      <c r="N525" s="2">
        <v>12080000</v>
      </c>
      <c r="O525" s="2">
        <v>3590000</v>
      </c>
      <c r="P525" s="2" t="s">
        <v>1227</v>
      </c>
    </row>
    <row r="526" spans="1:16" x14ac:dyDescent="0.25">
      <c r="A526" s="2" t="s">
        <v>723</v>
      </c>
      <c r="B526" s="2" t="s">
        <v>17</v>
      </c>
      <c r="C526" s="2">
        <v>275000000</v>
      </c>
      <c r="D526" s="2" t="s">
        <v>33</v>
      </c>
      <c r="E526" s="2">
        <v>1</v>
      </c>
      <c r="F526" s="2">
        <v>60</v>
      </c>
      <c r="G526" s="2">
        <v>36</v>
      </c>
      <c r="H526" s="2">
        <v>1300</v>
      </c>
      <c r="I526" s="2">
        <v>1</v>
      </c>
      <c r="J526" s="2" t="s">
        <v>19</v>
      </c>
      <c r="K526" s="3" t="s">
        <v>667</v>
      </c>
      <c r="L526" s="3" t="s">
        <v>668</v>
      </c>
      <c r="M526" s="2" t="s">
        <v>1228</v>
      </c>
      <c r="N526" s="2">
        <v>4580000</v>
      </c>
      <c r="O526" s="2">
        <v>1360000</v>
      </c>
      <c r="P526" s="2" t="s">
        <v>1229</v>
      </c>
    </row>
    <row r="527" spans="1:16" x14ac:dyDescent="0.25">
      <c r="A527" s="2" t="s">
        <v>196</v>
      </c>
      <c r="B527" s="2" t="s">
        <v>17</v>
      </c>
      <c r="C527" s="2">
        <v>725000000</v>
      </c>
      <c r="D527" s="2" t="s">
        <v>18</v>
      </c>
      <c r="E527" s="2">
        <v>2</v>
      </c>
      <c r="F527" s="2">
        <v>60</v>
      </c>
      <c r="G527" s="2">
        <v>55</v>
      </c>
      <c r="H527" s="2">
        <v>2200</v>
      </c>
      <c r="I527" s="2">
        <v>2</v>
      </c>
      <c r="J527" s="2" t="s">
        <v>19</v>
      </c>
      <c r="K527" s="3" t="s">
        <v>20</v>
      </c>
      <c r="L527" s="3" t="s">
        <v>25</v>
      </c>
      <c r="M527" s="2" t="s">
        <v>197</v>
      </c>
      <c r="N527" s="2">
        <v>12080000</v>
      </c>
      <c r="O527" s="2">
        <v>3590000</v>
      </c>
      <c r="P527" s="2" t="s">
        <v>198</v>
      </c>
    </row>
    <row r="528" spans="1:16" x14ac:dyDescent="0.25">
      <c r="A528" s="2" t="s">
        <v>199</v>
      </c>
      <c r="B528" s="2" t="s">
        <v>17</v>
      </c>
      <c r="C528" s="2">
        <v>725000000</v>
      </c>
      <c r="D528" s="2" t="s">
        <v>18</v>
      </c>
      <c r="E528" s="2">
        <v>2</v>
      </c>
      <c r="F528" s="2">
        <v>60</v>
      </c>
      <c r="G528" s="2">
        <v>55</v>
      </c>
      <c r="H528" s="2">
        <v>2200</v>
      </c>
      <c r="I528" s="2">
        <v>2</v>
      </c>
      <c r="J528" s="2" t="s">
        <v>19</v>
      </c>
      <c r="K528" s="3" t="s">
        <v>20</v>
      </c>
      <c r="L528" s="3" t="s">
        <v>25</v>
      </c>
      <c r="M528" s="2" t="s">
        <v>200</v>
      </c>
      <c r="N528" s="2">
        <v>12080000</v>
      </c>
      <c r="O528" s="2">
        <v>3590000</v>
      </c>
      <c r="P528" s="2" t="s">
        <v>201</v>
      </c>
    </row>
    <row r="529" spans="1:16" x14ac:dyDescent="0.25">
      <c r="A529" s="2" t="s">
        <v>202</v>
      </c>
      <c r="B529" s="2" t="s">
        <v>17</v>
      </c>
      <c r="C529" s="2">
        <v>725000000</v>
      </c>
      <c r="D529" s="2" t="s">
        <v>18</v>
      </c>
      <c r="E529" s="2">
        <v>2</v>
      </c>
      <c r="F529" s="2">
        <v>60</v>
      </c>
      <c r="G529" s="2">
        <v>55</v>
      </c>
      <c r="H529" s="2">
        <v>2200</v>
      </c>
      <c r="I529" s="2">
        <v>2</v>
      </c>
      <c r="J529" s="2" t="s">
        <v>19</v>
      </c>
      <c r="K529" s="3" t="s">
        <v>20</v>
      </c>
      <c r="L529" s="3" t="s">
        <v>29</v>
      </c>
      <c r="M529" s="2" t="s">
        <v>203</v>
      </c>
      <c r="N529" s="2">
        <v>12080000</v>
      </c>
      <c r="O529" s="2">
        <v>3590000</v>
      </c>
      <c r="P529" s="2" t="s">
        <v>204</v>
      </c>
    </row>
    <row r="530" spans="1:16" x14ac:dyDescent="0.25">
      <c r="A530" s="2" t="s">
        <v>1230</v>
      </c>
      <c r="B530" s="2" t="s">
        <v>17</v>
      </c>
      <c r="C530" s="2">
        <v>689000000</v>
      </c>
      <c r="D530" s="2" t="s">
        <v>18</v>
      </c>
      <c r="E530" s="2">
        <v>2</v>
      </c>
      <c r="F530" s="2">
        <v>60</v>
      </c>
      <c r="G530" s="2">
        <v>50</v>
      </c>
      <c r="H530" s="2">
        <v>2200</v>
      </c>
      <c r="I530" s="2">
        <v>2</v>
      </c>
      <c r="J530" s="2" t="s">
        <v>19</v>
      </c>
      <c r="K530" s="3" t="s">
        <v>667</v>
      </c>
      <c r="L530" s="3" t="s">
        <v>668</v>
      </c>
      <c r="M530" s="2" t="s">
        <v>1192</v>
      </c>
      <c r="N530" s="2">
        <v>11480000</v>
      </c>
      <c r="O530" s="2">
        <v>3410000</v>
      </c>
      <c r="P530" s="2" t="s">
        <v>1231</v>
      </c>
    </row>
    <row r="531" spans="1:16" x14ac:dyDescent="0.25">
      <c r="A531" s="2" t="s">
        <v>1232</v>
      </c>
      <c r="B531" s="2" t="s">
        <v>17</v>
      </c>
      <c r="C531" s="2">
        <v>330000000</v>
      </c>
      <c r="D531" s="2" t="s">
        <v>33</v>
      </c>
      <c r="E531" s="2">
        <v>1</v>
      </c>
      <c r="F531" s="2">
        <v>60</v>
      </c>
      <c r="G531" s="2">
        <v>36</v>
      </c>
      <c r="H531" s="2">
        <v>1300</v>
      </c>
      <c r="I531" s="2">
        <v>2</v>
      </c>
      <c r="J531" s="2" t="s">
        <v>19</v>
      </c>
      <c r="K531" s="3" t="s">
        <v>667</v>
      </c>
      <c r="L531" s="3" t="s">
        <v>668</v>
      </c>
      <c r="M531" s="2" t="s">
        <v>960</v>
      </c>
      <c r="N531" s="2">
        <v>5500000</v>
      </c>
      <c r="O531" s="2">
        <v>1630000</v>
      </c>
      <c r="P531" s="2" t="s">
        <v>1233</v>
      </c>
    </row>
    <row r="532" spans="1:16" x14ac:dyDescent="0.25">
      <c r="A532" s="2" t="s">
        <v>1234</v>
      </c>
      <c r="B532" s="2" t="s">
        <v>17</v>
      </c>
      <c r="C532" s="2">
        <v>298000000</v>
      </c>
      <c r="D532" s="2" t="s">
        <v>33</v>
      </c>
      <c r="E532" s="2">
        <v>1</v>
      </c>
      <c r="F532" s="2">
        <v>72</v>
      </c>
      <c r="G532" s="2">
        <v>36</v>
      </c>
      <c r="H532" s="2">
        <v>1300</v>
      </c>
      <c r="I532" s="2">
        <v>0</v>
      </c>
      <c r="J532" s="2" t="s">
        <v>19</v>
      </c>
      <c r="K532" s="3" t="s">
        <v>667</v>
      </c>
      <c r="L532" s="3" t="s">
        <v>668</v>
      </c>
      <c r="M532" s="2" t="s">
        <v>1235</v>
      </c>
      <c r="N532" s="2">
        <v>4150000</v>
      </c>
      <c r="O532" s="2">
        <v>1480000</v>
      </c>
      <c r="P532" s="2" t="s">
        <v>1236</v>
      </c>
    </row>
    <row r="533" spans="1:16" x14ac:dyDescent="0.25">
      <c r="A533" s="2" t="s">
        <v>1237</v>
      </c>
      <c r="B533" s="2" t="s">
        <v>17</v>
      </c>
      <c r="C533" s="2">
        <v>600000000</v>
      </c>
      <c r="D533" s="2" t="s">
        <v>18</v>
      </c>
      <c r="E533" s="2">
        <v>2</v>
      </c>
      <c r="F533" s="2">
        <v>60</v>
      </c>
      <c r="G533" s="2">
        <v>50</v>
      </c>
      <c r="H533" s="2">
        <v>1300</v>
      </c>
      <c r="I533" s="2">
        <v>1</v>
      </c>
      <c r="J533" s="2" t="s">
        <v>19</v>
      </c>
      <c r="K533" s="3" t="s">
        <v>667</v>
      </c>
      <c r="L533" s="3" t="s">
        <v>668</v>
      </c>
      <c r="M533" s="2" t="s">
        <v>1238</v>
      </c>
      <c r="N533" s="2">
        <v>10000000</v>
      </c>
      <c r="O533" s="2">
        <v>2970000</v>
      </c>
      <c r="P533" s="2" t="s">
        <v>1239</v>
      </c>
    </row>
    <row r="534" spans="1:16" x14ac:dyDescent="0.25">
      <c r="A534" s="2" t="s">
        <v>1240</v>
      </c>
      <c r="B534" s="2" t="s">
        <v>17</v>
      </c>
      <c r="C534" s="2">
        <v>745000000</v>
      </c>
      <c r="D534" s="2" t="s">
        <v>33</v>
      </c>
      <c r="E534" s="2">
        <v>2</v>
      </c>
      <c r="F534" s="2">
        <v>80</v>
      </c>
      <c r="G534" s="2">
        <v>56</v>
      </c>
      <c r="H534" s="2">
        <v>2200</v>
      </c>
      <c r="I534" s="2">
        <v>2</v>
      </c>
      <c r="J534" s="2" t="s">
        <v>19</v>
      </c>
      <c r="K534" s="3" t="s">
        <v>667</v>
      </c>
      <c r="L534" s="3" t="s">
        <v>668</v>
      </c>
      <c r="M534" s="2" t="s">
        <v>1241</v>
      </c>
      <c r="N534" s="2">
        <v>9310000</v>
      </c>
      <c r="O534" s="2">
        <v>3690000</v>
      </c>
      <c r="P534" s="2" t="s">
        <v>1242</v>
      </c>
    </row>
    <row r="535" spans="1:16" x14ac:dyDescent="0.25">
      <c r="A535" s="2" t="s">
        <v>1240</v>
      </c>
      <c r="B535" s="2" t="s">
        <v>17</v>
      </c>
      <c r="C535" s="2">
        <v>745000000</v>
      </c>
      <c r="D535" s="2" t="s">
        <v>33</v>
      </c>
      <c r="E535" s="2">
        <v>2</v>
      </c>
      <c r="F535" s="2">
        <v>80</v>
      </c>
      <c r="G535" s="2">
        <v>56</v>
      </c>
      <c r="H535" s="2">
        <v>2200</v>
      </c>
      <c r="I535" s="2">
        <v>2</v>
      </c>
      <c r="J535" s="2" t="s">
        <v>19</v>
      </c>
      <c r="K535" s="3" t="s">
        <v>667</v>
      </c>
      <c r="L535" s="3" t="s">
        <v>668</v>
      </c>
      <c r="M535" s="2" t="s">
        <v>1243</v>
      </c>
      <c r="N535" s="2">
        <v>9310000</v>
      </c>
      <c r="O535" s="2">
        <v>3690000</v>
      </c>
      <c r="P535" s="2" t="s">
        <v>1244</v>
      </c>
    </row>
    <row r="536" spans="1:16" x14ac:dyDescent="0.25">
      <c r="A536" s="2" t="s">
        <v>1240</v>
      </c>
      <c r="B536" s="2" t="s">
        <v>17</v>
      </c>
      <c r="C536" s="2">
        <v>745000000</v>
      </c>
      <c r="D536" s="2" t="s">
        <v>33</v>
      </c>
      <c r="E536" s="2">
        <v>2</v>
      </c>
      <c r="F536" s="2">
        <v>80</v>
      </c>
      <c r="G536" s="2">
        <v>56</v>
      </c>
      <c r="H536" s="2">
        <v>2200</v>
      </c>
      <c r="I536" s="2">
        <v>2</v>
      </c>
      <c r="J536" s="2" t="s">
        <v>19</v>
      </c>
      <c r="K536" s="3" t="s">
        <v>667</v>
      </c>
      <c r="L536" s="3" t="s">
        <v>668</v>
      </c>
      <c r="M536" s="2" t="s">
        <v>1245</v>
      </c>
      <c r="N536" s="2">
        <v>9310000</v>
      </c>
      <c r="O536" s="2">
        <v>3690000</v>
      </c>
      <c r="P536" s="2" t="s">
        <v>1246</v>
      </c>
    </row>
    <row r="537" spans="1:16" x14ac:dyDescent="0.25">
      <c r="A537" s="2" t="s">
        <v>1240</v>
      </c>
      <c r="B537" s="2" t="s">
        <v>17</v>
      </c>
      <c r="C537" s="2">
        <v>745000000</v>
      </c>
      <c r="D537" s="2" t="s">
        <v>33</v>
      </c>
      <c r="E537" s="2">
        <v>2</v>
      </c>
      <c r="F537" s="2">
        <v>80</v>
      </c>
      <c r="G537" s="2">
        <v>56</v>
      </c>
      <c r="H537" s="2">
        <v>2200</v>
      </c>
      <c r="I537" s="2">
        <v>2</v>
      </c>
      <c r="J537" s="2" t="s">
        <v>19</v>
      </c>
      <c r="K537" s="3" t="s">
        <v>667</v>
      </c>
      <c r="L537" s="3" t="s">
        <v>668</v>
      </c>
      <c r="M537" s="2" t="s">
        <v>1247</v>
      </c>
      <c r="N537" s="2">
        <v>9310000</v>
      </c>
      <c r="O537" s="2">
        <v>3690000</v>
      </c>
      <c r="P537" s="2" t="s">
        <v>1248</v>
      </c>
    </row>
    <row r="538" spans="1:16" x14ac:dyDescent="0.25">
      <c r="A538" s="2" t="s">
        <v>1240</v>
      </c>
      <c r="B538" s="2" t="s">
        <v>17</v>
      </c>
      <c r="C538" s="2">
        <v>745000000</v>
      </c>
      <c r="D538" s="2" t="s">
        <v>33</v>
      </c>
      <c r="E538" s="2">
        <v>2</v>
      </c>
      <c r="F538" s="2">
        <v>80</v>
      </c>
      <c r="G538" s="2">
        <v>56</v>
      </c>
      <c r="H538" s="2">
        <v>2200</v>
      </c>
      <c r="I538" s="2">
        <v>2</v>
      </c>
      <c r="J538" s="2" t="s">
        <v>19</v>
      </c>
      <c r="K538" s="3" t="s">
        <v>667</v>
      </c>
      <c r="L538" s="3" t="s">
        <v>668</v>
      </c>
      <c r="M538" s="2" t="s">
        <v>1249</v>
      </c>
      <c r="N538" s="2">
        <v>9310000</v>
      </c>
      <c r="O538" s="2">
        <v>3690000</v>
      </c>
      <c r="P538" s="2" t="s">
        <v>1250</v>
      </c>
    </row>
    <row r="539" spans="1:16" x14ac:dyDescent="0.25">
      <c r="A539" s="2" t="s">
        <v>1240</v>
      </c>
      <c r="B539" s="2" t="s">
        <v>17</v>
      </c>
      <c r="C539" s="2">
        <v>745000000</v>
      </c>
      <c r="D539" s="2" t="s">
        <v>33</v>
      </c>
      <c r="E539" s="2">
        <v>2</v>
      </c>
      <c r="F539" s="2">
        <v>80</v>
      </c>
      <c r="G539" s="2">
        <v>56</v>
      </c>
      <c r="H539" s="2">
        <v>2200</v>
      </c>
      <c r="I539" s="2">
        <v>2</v>
      </c>
      <c r="J539" s="2" t="s">
        <v>19</v>
      </c>
      <c r="K539" s="3" t="s">
        <v>667</v>
      </c>
      <c r="L539" s="3" t="s">
        <v>668</v>
      </c>
      <c r="M539" s="2" t="s">
        <v>1251</v>
      </c>
      <c r="N539" s="2">
        <v>9310000</v>
      </c>
      <c r="O539" s="2">
        <v>3690000</v>
      </c>
      <c r="P539" s="2" t="s">
        <v>1252</v>
      </c>
    </row>
    <row r="540" spans="1:16" x14ac:dyDescent="0.25">
      <c r="A540" s="2" t="s">
        <v>1240</v>
      </c>
      <c r="B540" s="2" t="s">
        <v>17</v>
      </c>
      <c r="C540" s="2">
        <v>745000000</v>
      </c>
      <c r="D540" s="2" t="s">
        <v>33</v>
      </c>
      <c r="E540" s="2">
        <v>2</v>
      </c>
      <c r="F540" s="2">
        <v>80</v>
      </c>
      <c r="G540" s="2">
        <v>56</v>
      </c>
      <c r="H540" s="2">
        <v>2200</v>
      </c>
      <c r="I540" s="2">
        <v>2</v>
      </c>
      <c r="J540" s="2" t="s">
        <v>19</v>
      </c>
      <c r="K540" s="3" t="s">
        <v>667</v>
      </c>
      <c r="L540" s="3" t="s">
        <v>668</v>
      </c>
      <c r="M540" s="2" t="s">
        <v>1253</v>
      </c>
      <c r="N540" s="2">
        <v>9310000</v>
      </c>
      <c r="O540" s="2">
        <v>3690000</v>
      </c>
      <c r="P540" s="2" t="s">
        <v>1254</v>
      </c>
    </row>
    <row r="541" spans="1:16" x14ac:dyDescent="0.25">
      <c r="A541" s="2" t="s">
        <v>1255</v>
      </c>
      <c r="B541" s="2" t="s">
        <v>17</v>
      </c>
      <c r="C541" s="2">
        <v>650000000</v>
      </c>
      <c r="D541" s="2" t="s">
        <v>18</v>
      </c>
      <c r="E541" s="2">
        <v>2</v>
      </c>
      <c r="F541" s="2">
        <v>60</v>
      </c>
      <c r="G541" s="2">
        <v>50</v>
      </c>
      <c r="H541" s="2">
        <v>2200</v>
      </c>
      <c r="I541" s="2">
        <v>2</v>
      </c>
      <c r="J541" s="2" t="s">
        <v>19</v>
      </c>
      <c r="K541" s="3" t="s">
        <v>667</v>
      </c>
      <c r="L541" s="3" t="s">
        <v>668</v>
      </c>
      <c r="M541" s="2" t="s">
        <v>1201</v>
      </c>
      <c r="N541" s="2">
        <v>10830000</v>
      </c>
      <c r="O541" s="2">
        <v>3220000</v>
      </c>
      <c r="P541" s="2" t="s">
        <v>1256</v>
      </c>
    </row>
    <row r="542" spans="1:16" x14ac:dyDescent="0.25">
      <c r="A542" s="2" t="s">
        <v>1257</v>
      </c>
      <c r="B542" s="2" t="s">
        <v>17</v>
      </c>
      <c r="C542" s="2">
        <v>745000000</v>
      </c>
      <c r="D542" s="2" t="s">
        <v>33</v>
      </c>
      <c r="E542" s="2">
        <v>2</v>
      </c>
      <c r="F542" s="2">
        <v>80</v>
      </c>
      <c r="G542" s="2">
        <v>56</v>
      </c>
      <c r="H542" s="2">
        <v>2200</v>
      </c>
      <c r="I542" s="2">
        <v>2</v>
      </c>
      <c r="J542" s="2" t="s">
        <v>19</v>
      </c>
      <c r="K542" s="3" t="s">
        <v>667</v>
      </c>
      <c r="L542" s="3" t="s">
        <v>668</v>
      </c>
      <c r="M542" s="2" t="s">
        <v>1258</v>
      </c>
      <c r="N542" s="2">
        <v>9310000</v>
      </c>
      <c r="O542" s="2">
        <v>3690000</v>
      </c>
      <c r="P542" s="2" t="s">
        <v>1259</v>
      </c>
    </row>
    <row r="543" spans="1:16" x14ac:dyDescent="0.25">
      <c r="A543" s="2" t="s">
        <v>1257</v>
      </c>
      <c r="B543" s="2" t="s">
        <v>17</v>
      </c>
      <c r="C543" s="2">
        <v>745000000</v>
      </c>
      <c r="D543" s="2" t="s">
        <v>33</v>
      </c>
      <c r="E543" s="2">
        <v>2</v>
      </c>
      <c r="F543" s="2">
        <v>80</v>
      </c>
      <c r="G543" s="2">
        <v>56</v>
      </c>
      <c r="H543" s="2">
        <v>2200</v>
      </c>
      <c r="I543" s="2">
        <v>2</v>
      </c>
      <c r="J543" s="2" t="s">
        <v>19</v>
      </c>
      <c r="K543" s="3" t="s">
        <v>667</v>
      </c>
      <c r="L543" s="3" t="s">
        <v>668</v>
      </c>
      <c r="M543" s="2" t="s">
        <v>1260</v>
      </c>
      <c r="N543" s="2">
        <v>9310000</v>
      </c>
      <c r="O543" s="2">
        <v>3690000</v>
      </c>
      <c r="P543" s="2" t="s">
        <v>1261</v>
      </c>
    </row>
    <row r="544" spans="1:16" x14ac:dyDescent="0.25">
      <c r="A544" s="2" t="s">
        <v>1262</v>
      </c>
      <c r="B544" s="2" t="s">
        <v>17</v>
      </c>
      <c r="C544" s="2">
        <v>745000000</v>
      </c>
      <c r="D544" s="2" t="s">
        <v>33</v>
      </c>
      <c r="E544" s="2">
        <v>2</v>
      </c>
      <c r="F544" s="2">
        <v>80</v>
      </c>
      <c r="G544" s="2">
        <v>56</v>
      </c>
      <c r="H544" s="2">
        <v>2200</v>
      </c>
      <c r="I544" s="2">
        <v>2</v>
      </c>
      <c r="J544" s="2" t="s">
        <v>19</v>
      </c>
      <c r="K544" s="3" t="s">
        <v>667</v>
      </c>
      <c r="L544" s="3" t="s">
        <v>668</v>
      </c>
      <c r="M544" s="2" t="s">
        <v>1263</v>
      </c>
      <c r="N544" s="2">
        <v>9310000</v>
      </c>
      <c r="O544" s="2">
        <v>3690000</v>
      </c>
      <c r="P544" s="2" t="s">
        <v>1264</v>
      </c>
    </row>
    <row r="545" spans="1:16" x14ac:dyDescent="0.25">
      <c r="A545" s="2" t="s">
        <v>1240</v>
      </c>
      <c r="B545" s="2" t="s">
        <v>17</v>
      </c>
      <c r="C545" s="2">
        <v>745000000</v>
      </c>
      <c r="D545" s="2" t="s">
        <v>33</v>
      </c>
      <c r="E545" s="2">
        <v>2</v>
      </c>
      <c r="F545" s="2">
        <v>80</v>
      </c>
      <c r="G545" s="2">
        <v>56</v>
      </c>
      <c r="H545" s="2">
        <v>2200</v>
      </c>
      <c r="I545" s="2">
        <v>2</v>
      </c>
      <c r="J545" s="2" t="s">
        <v>19</v>
      </c>
      <c r="K545" s="3" t="s">
        <v>667</v>
      </c>
      <c r="L545" s="3" t="s">
        <v>668</v>
      </c>
      <c r="M545" s="2" t="s">
        <v>1265</v>
      </c>
      <c r="N545" s="2">
        <v>9310000</v>
      </c>
      <c r="O545" s="2">
        <v>3690000</v>
      </c>
      <c r="P545" s="2" t="s">
        <v>1266</v>
      </c>
    </row>
    <row r="546" spans="1:16" x14ac:dyDescent="0.25">
      <c r="A546" s="2" t="s">
        <v>1267</v>
      </c>
      <c r="B546" s="2" t="s">
        <v>17</v>
      </c>
      <c r="C546" s="2">
        <v>745000000</v>
      </c>
      <c r="D546" s="2" t="s">
        <v>33</v>
      </c>
      <c r="E546" s="2">
        <v>2</v>
      </c>
      <c r="F546" s="2">
        <v>80</v>
      </c>
      <c r="G546" s="2">
        <v>56</v>
      </c>
      <c r="H546" s="2">
        <v>2200</v>
      </c>
      <c r="I546" s="2">
        <v>2</v>
      </c>
      <c r="J546" s="2" t="s">
        <v>19</v>
      </c>
      <c r="K546" s="3" t="s">
        <v>667</v>
      </c>
      <c r="L546" s="3" t="s">
        <v>668</v>
      </c>
      <c r="M546" s="2" t="s">
        <v>1268</v>
      </c>
      <c r="N546" s="2">
        <v>9310000</v>
      </c>
      <c r="O546" s="2">
        <v>3690000</v>
      </c>
      <c r="P546" s="2" t="s">
        <v>1269</v>
      </c>
    </row>
    <row r="547" spans="1:16" x14ac:dyDescent="0.25">
      <c r="A547" s="2" t="s">
        <v>1240</v>
      </c>
      <c r="B547" s="2" t="s">
        <v>17</v>
      </c>
      <c r="C547" s="2">
        <v>745000000</v>
      </c>
      <c r="D547" s="2" t="s">
        <v>33</v>
      </c>
      <c r="E547" s="2">
        <v>2</v>
      </c>
      <c r="F547" s="2">
        <v>80</v>
      </c>
      <c r="G547" s="2">
        <v>56</v>
      </c>
      <c r="H547" s="2">
        <v>2200</v>
      </c>
      <c r="I547" s="2">
        <v>2</v>
      </c>
      <c r="J547" s="2" t="s">
        <v>19</v>
      </c>
      <c r="K547" s="3" t="s">
        <v>667</v>
      </c>
      <c r="L547" s="3" t="s">
        <v>668</v>
      </c>
      <c r="M547" s="2" t="s">
        <v>1270</v>
      </c>
      <c r="N547" s="2">
        <v>9310000</v>
      </c>
      <c r="O547" s="2">
        <v>3690000</v>
      </c>
      <c r="P547" s="2" t="s">
        <v>1271</v>
      </c>
    </row>
    <row r="548" spans="1:16" x14ac:dyDescent="0.25">
      <c r="A548" s="2" t="s">
        <v>1240</v>
      </c>
      <c r="B548" s="2" t="s">
        <v>17</v>
      </c>
      <c r="C548" s="2">
        <v>745000000</v>
      </c>
      <c r="D548" s="2" t="s">
        <v>33</v>
      </c>
      <c r="E548" s="2">
        <v>2</v>
      </c>
      <c r="F548" s="2">
        <v>80</v>
      </c>
      <c r="G548" s="2">
        <v>56</v>
      </c>
      <c r="H548" s="2">
        <v>2200</v>
      </c>
      <c r="I548" s="2">
        <v>2</v>
      </c>
      <c r="J548" s="2" t="s">
        <v>19</v>
      </c>
      <c r="K548" s="3" t="s">
        <v>667</v>
      </c>
      <c r="L548" s="3" t="s">
        <v>668</v>
      </c>
      <c r="M548" s="2" t="s">
        <v>1272</v>
      </c>
      <c r="N548" s="2">
        <v>9310000</v>
      </c>
      <c r="O548" s="2">
        <v>3690000</v>
      </c>
      <c r="P548" s="2" t="s">
        <v>1273</v>
      </c>
    </row>
    <row r="549" spans="1:16" x14ac:dyDescent="0.25">
      <c r="A549" s="2" t="s">
        <v>1274</v>
      </c>
      <c r="B549" s="2" t="s">
        <v>17</v>
      </c>
      <c r="C549" s="2">
        <v>745000000</v>
      </c>
      <c r="D549" s="2" t="s">
        <v>33</v>
      </c>
      <c r="E549" s="2">
        <v>2</v>
      </c>
      <c r="F549" s="2">
        <v>80</v>
      </c>
      <c r="G549" s="2">
        <v>56</v>
      </c>
      <c r="H549" s="2">
        <v>2200</v>
      </c>
      <c r="I549" s="2">
        <v>2</v>
      </c>
      <c r="J549" s="2" t="s">
        <v>19</v>
      </c>
      <c r="K549" s="3" t="s">
        <v>667</v>
      </c>
      <c r="L549" s="3" t="s">
        <v>668</v>
      </c>
      <c r="M549" s="2" t="s">
        <v>1275</v>
      </c>
      <c r="N549" s="2">
        <v>9310000</v>
      </c>
      <c r="O549" s="2">
        <v>3690000</v>
      </c>
      <c r="P549" s="2" t="s">
        <v>1276</v>
      </c>
    </row>
    <row r="550" spans="1:16" x14ac:dyDescent="0.25">
      <c r="A550" s="2" t="s">
        <v>1274</v>
      </c>
      <c r="B550" s="2" t="s">
        <v>17</v>
      </c>
      <c r="C550" s="2">
        <v>745000000</v>
      </c>
      <c r="D550" s="2" t="s">
        <v>33</v>
      </c>
      <c r="E550" s="2">
        <v>2</v>
      </c>
      <c r="F550" s="2">
        <v>80</v>
      </c>
      <c r="G550" s="2">
        <v>56</v>
      </c>
      <c r="H550" s="2">
        <v>2200</v>
      </c>
      <c r="I550" s="2">
        <v>2</v>
      </c>
      <c r="J550" s="2" t="s">
        <v>19</v>
      </c>
      <c r="K550" s="3" t="s">
        <v>667</v>
      </c>
      <c r="L550" s="3" t="s">
        <v>668</v>
      </c>
      <c r="M550" s="2" t="s">
        <v>1247</v>
      </c>
      <c r="N550" s="2">
        <v>9310000</v>
      </c>
      <c r="O550" s="2">
        <v>3690000</v>
      </c>
      <c r="P550" s="2" t="s">
        <v>1277</v>
      </c>
    </row>
    <row r="551" spans="1:16" x14ac:dyDescent="0.25">
      <c r="A551" s="2" t="s">
        <v>1274</v>
      </c>
      <c r="B551" s="2" t="s">
        <v>17</v>
      </c>
      <c r="C551" s="2">
        <v>745000000</v>
      </c>
      <c r="D551" s="2" t="s">
        <v>33</v>
      </c>
      <c r="E551" s="2">
        <v>2</v>
      </c>
      <c r="F551" s="2">
        <v>80</v>
      </c>
      <c r="G551" s="2">
        <v>56</v>
      </c>
      <c r="H551" s="2">
        <v>2200</v>
      </c>
      <c r="I551" s="2">
        <v>2</v>
      </c>
      <c r="J551" s="2" t="s">
        <v>19</v>
      </c>
      <c r="K551" s="3" t="s">
        <v>667</v>
      </c>
      <c r="L551" s="3" t="s">
        <v>668</v>
      </c>
      <c r="M551" s="2" t="s">
        <v>1245</v>
      </c>
      <c r="N551" s="2">
        <v>9310000</v>
      </c>
      <c r="O551" s="2">
        <v>3690000</v>
      </c>
      <c r="P551" s="2" t="s">
        <v>1278</v>
      </c>
    </row>
    <row r="552" spans="1:16" x14ac:dyDescent="0.25">
      <c r="A552" s="2" t="s">
        <v>1274</v>
      </c>
      <c r="B552" s="2" t="s">
        <v>17</v>
      </c>
      <c r="C552" s="2">
        <v>745000000</v>
      </c>
      <c r="D552" s="2" t="s">
        <v>33</v>
      </c>
      <c r="E552" s="2">
        <v>2</v>
      </c>
      <c r="F552" s="2">
        <v>80</v>
      </c>
      <c r="G552" s="2">
        <v>56</v>
      </c>
      <c r="H552" s="2">
        <v>2200</v>
      </c>
      <c r="I552" s="2">
        <v>2</v>
      </c>
      <c r="J552" s="2" t="s">
        <v>19</v>
      </c>
      <c r="K552" s="3" t="s">
        <v>667</v>
      </c>
      <c r="L552" s="3" t="s">
        <v>668</v>
      </c>
      <c r="M552" s="2" t="s">
        <v>1243</v>
      </c>
      <c r="N552" s="2">
        <v>9310000</v>
      </c>
      <c r="O552" s="2">
        <v>3690000</v>
      </c>
      <c r="P552" s="2" t="s">
        <v>1279</v>
      </c>
    </row>
    <row r="553" spans="1:16" x14ac:dyDescent="0.25">
      <c r="A553" s="2" t="s">
        <v>1274</v>
      </c>
      <c r="B553" s="2" t="s">
        <v>17</v>
      </c>
      <c r="C553" s="2">
        <v>745000000</v>
      </c>
      <c r="D553" s="2" t="s">
        <v>33</v>
      </c>
      <c r="E553" s="2">
        <v>2</v>
      </c>
      <c r="F553" s="2">
        <v>80</v>
      </c>
      <c r="G553" s="2">
        <v>56</v>
      </c>
      <c r="H553" s="2">
        <v>2200</v>
      </c>
      <c r="I553" s="2">
        <v>2</v>
      </c>
      <c r="J553" s="2" t="s">
        <v>19</v>
      </c>
      <c r="K553" s="3" t="s">
        <v>667</v>
      </c>
      <c r="L553" s="3" t="s">
        <v>668</v>
      </c>
      <c r="M553" s="2" t="s">
        <v>1241</v>
      </c>
      <c r="N553" s="2">
        <v>9310000</v>
      </c>
      <c r="O553" s="2">
        <v>3690000</v>
      </c>
      <c r="P553" s="2" t="s">
        <v>1280</v>
      </c>
    </row>
    <row r="554" spans="1:16" x14ac:dyDescent="0.25">
      <c r="A554" s="2" t="s">
        <v>1274</v>
      </c>
      <c r="B554" s="2" t="s">
        <v>17</v>
      </c>
      <c r="C554" s="2">
        <v>745000000</v>
      </c>
      <c r="D554" s="2" t="s">
        <v>33</v>
      </c>
      <c r="E554" s="2">
        <v>2</v>
      </c>
      <c r="F554" s="2">
        <v>80</v>
      </c>
      <c r="G554" s="2">
        <v>56</v>
      </c>
      <c r="H554" s="2">
        <v>2200</v>
      </c>
      <c r="I554" s="2">
        <v>2</v>
      </c>
      <c r="J554" s="2" t="s">
        <v>19</v>
      </c>
      <c r="K554" s="3" t="s">
        <v>667</v>
      </c>
      <c r="L554" s="3" t="s">
        <v>668</v>
      </c>
      <c r="M554" s="2" t="s">
        <v>1265</v>
      </c>
      <c r="N554" s="2">
        <v>9310000</v>
      </c>
      <c r="O554" s="2">
        <v>3690000</v>
      </c>
      <c r="P554" s="2" t="s">
        <v>1281</v>
      </c>
    </row>
    <row r="555" spans="1:16" x14ac:dyDescent="0.25">
      <c r="A555" s="2" t="s">
        <v>1282</v>
      </c>
      <c r="B555" s="2" t="s">
        <v>17</v>
      </c>
      <c r="C555" s="2">
        <v>745000000</v>
      </c>
      <c r="D555" s="2" t="s">
        <v>33</v>
      </c>
      <c r="E555" s="2">
        <v>2</v>
      </c>
      <c r="F555" s="2">
        <v>80</v>
      </c>
      <c r="G555" s="2">
        <v>56</v>
      </c>
      <c r="H555" s="2">
        <v>2200</v>
      </c>
      <c r="I555" s="2">
        <v>2</v>
      </c>
      <c r="J555" s="2" t="s">
        <v>19</v>
      </c>
      <c r="K555" s="3" t="s">
        <v>667</v>
      </c>
      <c r="L555" s="3" t="s">
        <v>668</v>
      </c>
      <c r="M555" s="2" t="s">
        <v>1268</v>
      </c>
      <c r="N555" s="2">
        <v>9310000</v>
      </c>
      <c r="O555" s="2">
        <v>3690000</v>
      </c>
      <c r="P555" s="2" t="s">
        <v>1283</v>
      </c>
    </row>
    <row r="556" spans="1:16" x14ac:dyDescent="0.25">
      <c r="A556" s="2" t="s">
        <v>1274</v>
      </c>
      <c r="B556" s="2" t="s">
        <v>17</v>
      </c>
      <c r="C556" s="2">
        <v>745000000</v>
      </c>
      <c r="D556" s="2" t="s">
        <v>33</v>
      </c>
      <c r="E556" s="2">
        <v>2</v>
      </c>
      <c r="F556" s="2">
        <v>80</v>
      </c>
      <c r="G556" s="2">
        <v>56</v>
      </c>
      <c r="H556" s="2">
        <v>2200</v>
      </c>
      <c r="I556" s="2">
        <v>2</v>
      </c>
      <c r="J556" s="2" t="s">
        <v>19</v>
      </c>
      <c r="K556" s="3" t="s">
        <v>667</v>
      </c>
      <c r="L556" s="3" t="s">
        <v>668</v>
      </c>
      <c r="M556" s="2" t="s">
        <v>1270</v>
      </c>
      <c r="N556" s="2">
        <v>9310000</v>
      </c>
      <c r="O556" s="2">
        <v>3690000</v>
      </c>
      <c r="P556" s="2" t="s">
        <v>1284</v>
      </c>
    </row>
    <row r="557" spans="1:16" x14ac:dyDescent="0.25">
      <c r="A557" s="2" t="s">
        <v>1274</v>
      </c>
      <c r="B557" s="2" t="s">
        <v>17</v>
      </c>
      <c r="C557" s="2">
        <v>745000000</v>
      </c>
      <c r="D557" s="2" t="s">
        <v>33</v>
      </c>
      <c r="E557" s="2">
        <v>2</v>
      </c>
      <c r="F557" s="2">
        <v>80</v>
      </c>
      <c r="G557" s="2">
        <v>56</v>
      </c>
      <c r="H557" s="2">
        <v>2200</v>
      </c>
      <c r="I557" s="2">
        <v>2</v>
      </c>
      <c r="J557" s="2" t="s">
        <v>19</v>
      </c>
      <c r="K557" s="3" t="s">
        <v>667</v>
      </c>
      <c r="L557" s="3" t="s">
        <v>668</v>
      </c>
      <c r="M557" s="2" t="s">
        <v>1272</v>
      </c>
      <c r="N557" s="2">
        <v>9310000</v>
      </c>
      <c r="O557" s="2">
        <v>3690000</v>
      </c>
      <c r="P557" s="2" t="s">
        <v>1285</v>
      </c>
    </row>
    <row r="558" spans="1:16" x14ac:dyDescent="0.25">
      <c r="A558" s="2" t="s">
        <v>1286</v>
      </c>
      <c r="B558" s="2" t="s">
        <v>17</v>
      </c>
      <c r="C558" s="2">
        <v>756000000</v>
      </c>
      <c r="D558" s="2" t="s">
        <v>33</v>
      </c>
      <c r="E558" s="2">
        <v>2</v>
      </c>
      <c r="F558" s="2">
        <v>80</v>
      </c>
      <c r="G558" s="2">
        <v>56</v>
      </c>
      <c r="H558" s="2">
        <v>2200</v>
      </c>
      <c r="I558" s="2">
        <v>2</v>
      </c>
      <c r="J558" s="2" t="s">
        <v>19</v>
      </c>
      <c r="K558" s="3" t="s">
        <v>667</v>
      </c>
      <c r="L558" s="3" t="s">
        <v>668</v>
      </c>
      <c r="M558" s="2" t="s">
        <v>1275</v>
      </c>
      <c r="N558" s="2">
        <v>9450000</v>
      </c>
      <c r="O558" s="2">
        <v>3740000</v>
      </c>
      <c r="P558" s="2" t="s">
        <v>1287</v>
      </c>
    </row>
    <row r="559" spans="1:16" x14ac:dyDescent="0.25">
      <c r="A559" s="2" t="s">
        <v>1286</v>
      </c>
      <c r="B559" s="2" t="s">
        <v>17</v>
      </c>
      <c r="C559" s="2">
        <v>745000000</v>
      </c>
      <c r="D559" s="2" t="s">
        <v>33</v>
      </c>
      <c r="E559" s="2">
        <v>2</v>
      </c>
      <c r="F559" s="2">
        <v>80</v>
      </c>
      <c r="G559" s="2">
        <v>56</v>
      </c>
      <c r="H559" s="2">
        <v>2200</v>
      </c>
      <c r="I559" s="2">
        <v>2</v>
      </c>
      <c r="J559" s="2" t="s">
        <v>19</v>
      </c>
      <c r="K559" s="3" t="s">
        <v>667</v>
      </c>
      <c r="L559" s="3" t="s">
        <v>668</v>
      </c>
      <c r="M559" s="2" t="s">
        <v>1288</v>
      </c>
      <c r="N559" s="2">
        <v>9310000</v>
      </c>
      <c r="O559" s="2">
        <v>3690000</v>
      </c>
      <c r="P559" s="2" t="s">
        <v>1289</v>
      </c>
    </row>
    <row r="560" spans="1:16" x14ac:dyDescent="0.25">
      <c r="A560" s="2" t="s">
        <v>1286</v>
      </c>
      <c r="B560" s="2" t="s">
        <v>17</v>
      </c>
      <c r="C560" s="2">
        <v>745000000</v>
      </c>
      <c r="D560" s="2" t="s">
        <v>33</v>
      </c>
      <c r="E560" s="2">
        <v>2</v>
      </c>
      <c r="F560" s="2">
        <v>80</v>
      </c>
      <c r="G560" s="2">
        <v>56</v>
      </c>
      <c r="H560" s="2">
        <v>2200</v>
      </c>
      <c r="I560" s="2">
        <v>2</v>
      </c>
      <c r="J560" s="2" t="s">
        <v>19</v>
      </c>
      <c r="K560" s="3" t="s">
        <v>667</v>
      </c>
      <c r="L560" s="3" t="s">
        <v>668</v>
      </c>
      <c r="M560" s="2" t="s">
        <v>1247</v>
      </c>
      <c r="N560" s="2">
        <v>9310000</v>
      </c>
      <c r="O560" s="2">
        <v>3690000</v>
      </c>
      <c r="P560" s="2" t="s">
        <v>1290</v>
      </c>
    </row>
    <row r="561" spans="1:16" x14ac:dyDescent="0.25">
      <c r="A561" s="2" t="s">
        <v>1291</v>
      </c>
      <c r="B561" s="2" t="s">
        <v>17</v>
      </c>
      <c r="C561" s="2">
        <v>745000000</v>
      </c>
      <c r="D561" s="2" t="s">
        <v>33</v>
      </c>
      <c r="E561" s="2">
        <v>2</v>
      </c>
      <c r="F561" s="2">
        <v>80</v>
      </c>
      <c r="G561" s="2">
        <v>56</v>
      </c>
      <c r="H561" s="2">
        <v>2200</v>
      </c>
      <c r="I561" s="2">
        <v>2</v>
      </c>
      <c r="J561" s="2" t="s">
        <v>19</v>
      </c>
      <c r="K561" s="3" t="s">
        <v>667</v>
      </c>
      <c r="L561" s="3" t="s">
        <v>668</v>
      </c>
      <c r="M561" s="2" t="s">
        <v>1245</v>
      </c>
      <c r="N561" s="2">
        <v>9310000</v>
      </c>
      <c r="O561" s="2">
        <v>3690000</v>
      </c>
      <c r="P561" s="2" t="s">
        <v>1292</v>
      </c>
    </row>
    <row r="562" spans="1:16" x14ac:dyDescent="0.25">
      <c r="A562" s="2" t="s">
        <v>1286</v>
      </c>
      <c r="B562" s="2" t="s">
        <v>17</v>
      </c>
      <c r="C562" s="2">
        <v>745000000</v>
      </c>
      <c r="D562" s="2" t="s">
        <v>33</v>
      </c>
      <c r="E562" s="2">
        <v>2</v>
      </c>
      <c r="F562" s="2">
        <v>80</v>
      </c>
      <c r="G562" s="2">
        <v>56</v>
      </c>
      <c r="H562" s="2">
        <v>2200</v>
      </c>
      <c r="I562" s="2">
        <v>2</v>
      </c>
      <c r="J562" s="2" t="s">
        <v>19</v>
      </c>
      <c r="K562" s="3" t="s">
        <v>667</v>
      </c>
      <c r="L562" s="3" t="s">
        <v>668</v>
      </c>
      <c r="M562" s="2" t="s">
        <v>1243</v>
      </c>
      <c r="N562" s="2">
        <v>9310000</v>
      </c>
      <c r="O562" s="2">
        <v>3690000</v>
      </c>
      <c r="P562" s="2" t="s">
        <v>1293</v>
      </c>
    </row>
    <row r="563" spans="1:16" x14ac:dyDescent="0.25">
      <c r="A563" s="2" t="s">
        <v>1286</v>
      </c>
      <c r="B563" s="2" t="s">
        <v>17</v>
      </c>
      <c r="C563" s="2">
        <v>745000000</v>
      </c>
      <c r="D563" s="2" t="s">
        <v>33</v>
      </c>
      <c r="E563" s="2">
        <v>2</v>
      </c>
      <c r="F563" s="2">
        <v>80</v>
      </c>
      <c r="G563" s="2">
        <v>56</v>
      </c>
      <c r="H563" s="2">
        <v>2200</v>
      </c>
      <c r="I563" s="2">
        <v>2</v>
      </c>
      <c r="J563" s="2" t="s">
        <v>19</v>
      </c>
      <c r="K563" s="3" t="s">
        <v>667</v>
      </c>
      <c r="L563" s="3" t="s">
        <v>668</v>
      </c>
      <c r="M563" s="2" t="s">
        <v>1241</v>
      </c>
      <c r="N563" s="2">
        <v>9310000</v>
      </c>
      <c r="O563" s="2">
        <v>3690000</v>
      </c>
      <c r="P563" s="2" t="s">
        <v>1294</v>
      </c>
    </row>
    <row r="564" spans="1:16" x14ac:dyDescent="0.25">
      <c r="A564" s="2" t="s">
        <v>1295</v>
      </c>
      <c r="B564" s="2" t="s">
        <v>17</v>
      </c>
      <c r="C564" s="2">
        <v>745000000</v>
      </c>
      <c r="D564" s="2" t="s">
        <v>33</v>
      </c>
      <c r="E564" s="2">
        <v>2</v>
      </c>
      <c r="F564" s="2">
        <v>80</v>
      </c>
      <c r="G564" s="2">
        <v>56</v>
      </c>
      <c r="H564" s="2">
        <v>2200</v>
      </c>
      <c r="I564" s="2">
        <v>2</v>
      </c>
      <c r="J564" s="2" t="s">
        <v>19</v>
      </c>
      <c r="K564" s="3" t="s">
        <v>667</v>
      </c>
      <c r="L564" s="3" t="s">
        <v>668</v>
      </c>
      <c r="M564" s="2" t="s">
        <v>1296</v>
      </c>
      <c r="N564" s="2">
        <v>9310000</v>
      </c>
      <c r="O564" s="2">
        <v>3690000</v>
      </c>
      <c r="P564" s="2" t="s">
        <v>1297</v>
      </c>
    </row>
    <row r="565" spans="1:16" x14ac:dyDescent="0.25">
      <c r="A565" s="2" t="s">
        <v>1286</v>
      </c>
      <c r="B565" s="2" t="s">
        <v>17</v>
      </c>
      <c r="C565" s="2">
        <v>745000000</v>
      </c>
      <c r="D565" s="2" t="s">
        <v>33</v>
      </c>
      <c r="E565" s="2">
        <v>2</v>
      </c>
      <c r="F565" s="2">
        <v>80</v>
      </c>
      <c r="G565" s="2">
        <v>56</v>
      </c>
      <c r="H565" s="2">
        <v>2200</v>
      </c>
      <c r="I565" s="2">
        <v>2</v>
      </c>
      <c r="J565" s="2" t="s">
        <v>19</v>
      </c>
      <c r="K565" s="3" t="s">
        <v>667</v>
      </c>
      <c r="L565" s="3" t="s">
        <v>668</v>
      </c>
      <c r="M565" s="2" t="s">
        <v>1298</v>
      </c>
      <c r="N565" s="2">
        <v>9310000</v>
      </c>
      <c r="O565" s="2">
        <v>3690000</v>
      </c>
      <c r="P565" s="2" t="s">
        <v>1299</v>
      </c>
    </row>
    <row r="566" spans="1:16" x14ac:dyDescent="0.25">
      <c r="A566" s="2" t="s">
        <v>1300</v>
      </c>
      <c r="B566" s="2" t="s">
        <v>17</v>
      </c>
      <c r="C566" s="2">
        <v>745000000</v>
      </c>
      <c r="D566" s="2" t="s">
        <v>33</v>
      </c>
      <c r="E566" s="2">
        <v>2</v>
      </c>
      <c r="F566" s="2">
        <v>80</v>
      </c>
      <c r="G566" s="2">
        <v>56</v>
      </c>
      <c r="H566" s="2">
        <v>2200</v>
      </c>
      <c r="I566" s="2">
        <v>2</v>
      </c>
      <c r="J566" s="2" t="s">
        <v>19</v>
      </c>
      <c r="K566" s="3" t="s">
        <v>667</v>
      </c>
      <c r="L566" s="3" t="s">
        <v>668</v>
      </c>
      <c r="M566" s="2" t="s">
        <v>1270</v>
      </c>
      <c r="N566" s="2">
        <v>9310000</v>
      </c>
      <c r="O566" s="2">
        <v>3690000</v>
      </c>
      <c r="P566" s="2" t="s">
        <v>1301</v>
      </c>
    </row>
    <row r="567" spans="1:16" x14ac:dyDescent="0.25">
      <c r="A567" s="2" t="s">
        <v>1286</v>
      </c>
      <c r="B567" s="2" t="s">
        <v>17</v>
      </c>
      <c r="C567" s="2">
        <v>745000000</v>
      </c>
      <c r="D567" s="2" t="s">
        <v>33</v>
      </c>
      <c r="E567" s="2">
        <v>2</v>
      </c>
      <c r="F567" s="2">
        <v>80</v>
      </c>
      <c r="G567" s="2">
        <v>56</v>
      </c>
      <c r="H567" s="2">
        <v>2200</v>
      </c>
      <c r="I567" s="2">
        <v>2</v>
      </c>
      <c r="J567" s="2" t="s">
        <v>19</v>
      </c>
      <c r="K567" s="3" t="s">
        <v>667</v>
      </c>
      <c r="L567" s="3" t="s">
        <v>668</v>
      </c>
      <c r="M567" s="2" t="s">
        <v>1272</v>
      </c>
      <c r="N567" s="2">
        <v>9310000</v>
      </c>
      <c r="O567" s="2">
        <v>3690000</v>
      </c>
      <c r="P567" s="2" t="s">
        <v>1302</v>
      </c>
    </row>
    <row r="568" spans="1:16" x14ac:dyDescent="0.25">
      <c r="A568" s="2" t="s">
        <v>1303</v>
      </c>
      <c r="B568" s="2" t="s">
        <v>17</v>
      </c>
      <c r="C568" s="2">
        <v>745000000</v>
      </c>
      <c r="D568" s="2" t="s">
        <v>33</v>
      </c>
      <c r="E568" s="2">
        <v>2</v>
      </c>
      <c r="F568" s="2">
        <v>80</v>
      </c>
      <c r="G568" s="2">
        <v>56</v>
      </c>
      <c r="H568" s="2">
        <v>2200</v>
      </c>
      <c r="I568" s="2">
        <v>2</v>
      </c>
      <c r="J568" s="2" t="s">
        <v>19</v>
      </c>
      <c r="K568" s="3" t="s">
        <v>667</v>
      </c>
      <c r="L568" s="3" t="s">
        <v>668</v>
      </c>
      <c r="M568" s="2" t="s">
        <v>1243</v>
      </c>
      <c r="N568" s="2">
        <v>9310000</v>
      </c>
      <c r="O568" s="2">
        <v>3690000</v>
      </c>
      <c r="P568" s="2" t="s">
        <v>1304</v>
      </c>
    </row>
    <row r="569" spans="1:16" x14ac:dyDescent="0.25">
      <c r="A569" s="2" t="s">
        <v>1303</v>
      </c>
      <c r="B569" s="2" t="s">
        <v>17</v>
      </c>
      <c r="C569" s="2">
        <v>745000000</v>
      </c>
      <c r="D569" s="2" t="s">
        <v>33</v>
      </c>
      <c r="E569" s="2">
        <v>2</v>
      </c>
      <c r="F569" s="2">
        <v>80</v>
      </c>
      <c r="G569" s="2">
        <v>56</v>
      </c>
      <c r="H569" s="2">
        <v>2200</v>
      </c>
      <c r="I569" s="2">
        <v>2</v>
      </c>
      <c r="J569" s="2" t="s">
        <v>19</v>
      </c>
      <c r="K569" s="3" t="s">
        <v>667</v>
      </c>
      <c r="L569" s="3" t="s">
        <v>668</v>
      </c>
      <c r="M569" s="2" t="s">
        <v>1245</v>
      </c>
      <c r="N569" s="2">
        <v>9310000</v>
      </c>
      <c r="O569" s="2">
        <v>3690000</v>
      </c>
      <c r="P569" s="2" t="s">
        <v>1305</v>
      </c>
    </row>
    <row r="570" spans="1:16" x14ac:dyDescent="0.25">
      <c r="A570" s="2" t="s">
        <v>1303</v>
      </c>
      <c r="B570" s="2" t="s">
        <v>17</v>
      </c>
      <c r="C570" s="2">
        <v>745000000</v>
      </c>
      <c r="D570" s="2" t="s">
        <v>33</v>
      </c>
      <c r="E570" s="2">
        <v>2</v>
      </c>
      <c r="F570" s="2">
        <v>80</v>
      </c>
      <c r="G570" s="2">
        <v>56</v>
      </c>
      <c r="H570" s="2">
        <v>2200</v>
      </c>
      <c r="I570" s="2">
        <v>2</v>
      </c>
      <c r="J570" s="2" t="s">
        <v>19</v>
      </c>
      <c r="K570" s="3" t="s">
        <v>667</v>
      </c>
      <c r="L570" s="3" t="s">
        <v>668</v>
      </c>
      <c r="M570" s="2" t="s">
        <v>1247</v>
      </c>
      <c r="N570" s="2">
        <v>9310000</v>
      </c>
      <c r="O570" s="2">
        <v>3690000</v>
      </c>
      <c r="P570" s="2" t="s">
        <v>1306</v>
      </c>
    </row>
    <row r="571" spans="1:16" x14ac:dyDescent="0.25">
      <c r="A571" s="2" t="s">
        <v>1307</v>
      </c>
      <c r="B571" s="2" t="s">
        <v>17</v>
      </c>
      <c r="C571" s="2">
        <v>745000000</v>
      </c>
      <c r="D571" s="2" t="s">
        <v>33</v>
      </c>
      <c r="E571" s="2">
        <v>2</v>
      </c>
      <c r="F571" s="2">
        <v>80</v>
      </c>
      <c r="G571" s="2">
        <v>56</v>
      </c>
      <c r="H571" s="2">
        <v>2200</v>
      </c>
      <c r="I571" s="2">
        <v>2</v>
      </c>
      <c r="J571" s="2" t="s">
        <v>19</v>
      </c>
      <c r="K571" s="3" t="s">
        <v>667</v>
      </c>
      <c r="L571" s="3" t="s">
        <v>668</v>
      </c>
      <c r="M571" s="2" t="s">
        <v>1249</v>
      </c>
      <c r="N571" s="2">
        <v>9310000</v>
      </c>
      <c r="O571" s="2">
        <v>3690000</v>
      </c>
      <c r="P571" s="2" t="s">
        <v>1308</v>
      </c>
    </row>
    <row r="572" spans="1:16" x14ac:dyDescent="0.25">
      <c r="A572" s="2" t="s">
        <v>1303</v>
      </c>
      <c r="B572" s="2" t="s">
        <v>17</v>
      </c>
      <c r="C572" s="2">
        <v>745000000</v>
      </c>
      <c r="D572" s="2" t="s">
        <v>33</v>
      </c>
      <c r="E572" s="2">
        <v>2</v>
      </c>
      <c r="F572" s="2">
        <v>80</v>
      </c>
      <c r="G572" s="2">
        <v>56</v>
      </c>
      <c r="H572" s="2">
        <v>2200</v>
      </c>
      <c r="I572" s="2">
        <v>2</v>
      </c>
      <c r="J572" s="2" t="s">
        <v>19</v>
      </c>
      <c r="K572" s="3" t="s">
        <v>667</v>
      </c>
      <c r="L572" s="3" t="s">
        <v>668</v>
      </c>
      <c r="M572" s="2" t="s">
        <v>1309</v>
      </c>
      <c r="N572" s="2">
        <v>9310000</v>
      </c>
      <c r="O572" s="2">
        <v>3690000</v>
      </c>
      <c r="P572" s="2" t="s">
        <v>1310</v>
      </c>
    </row>
    <row r="573" spans="1:16" x14ac:dyDescent="0.25">
      <c r="A573" s="2" t="s">
        <v>1303</v>
      </c>
      <c r="B573" s="2" t="s">
        <v>17</v>
      </c>
      <c r="C573" s="2">
        <v>745000000</v>
      </c>
      <c r="D573" s="2" t="s">
        <v>33</v>
      </c>
      <c r="E573" s="2">
        <v>2</v>
      </c>
      <c r="F573" s="2">
        <v>80</v>
      </c>
      <c r="G573" s="2">
        <v>56</v>
      </c>
      <c r="H573" s="2">
        <v>2200</v>
      </c>
      <c r="I573" s="2">
        <v>2</v>
      </c>
      <c r="J573" s="2" t="s">
        <v>19</v>
      </c>
      <c r="K573" s="3" t="s">
        <v>667</v>
      </c>
      <c r="L573" s="3" t="s">
        <v>668</v>
      </c>
      <c r="M573" s="2" t="s">
        <v>1275</v>
      </c>
      <c r="N573" s="2">
        <v>9310000</v>
      </c>
      <c r="O573" s="2">
        <v>3690000</v>
      </c>
      <c r="P573" s="2" t="s">
        <v>1311</v>
      </c>
    </row>
    <row r="574" spans="1:16" x14ac:dyDescent="0.25">
      <c r="A574" s="2" t="s">
        <v>1312</v>
      </c>
      <c r="B574" s="2" t="s">
        <v>17</v>
      </c>
      <c r="C574" s="2">
        <v>745000000</v>
      </c>
      <c r="D574" s="2" t="s">
        <v>33</v>
      </c>
      <c r="E574" s="2">
        <v>2</v>
      </c>
      <c r="F574" s="2">
        <v>80</v>
      </c>
      <c r="G574" s="2">
        <v>56</v>
      </c>
      <c r="H574" s="2">
        <v>2200</v>
      </c>
      <c r="I574" s="2">
        <v>2</v>
      </c>
      <c r="J574" s="2" t="s">
        <v>19</v>
      </c>
      <c r="K574" s="3" t="s">
        <v>667</v>
      </c>
      <c r="L574" s="3" t="s">
        <v>668</v>
      </c>
      <c r="M574" s="2" t="s">
        <v>1313</v>
      </c>
      <c r="N574" s="2">
        <v>9310000</v>
      </c>
      <c r="O574" s="2">
        <v>3690000</v>
      </c>
      <c r="P574" s="2" t="s">
        <v>1314</v>
      </c>
    </row>
    <row r="575" spans="1:16" x14ac:dyDescent="0.25">
      <c r="A575" s="2" t="s">
        <v>1303</v>
      </c>
      <c r="B575" s="2" t="s">
        <v>17</v>
      </c>
      <c r="C575" s="2">
        <v>745000000</v>
      </c>
      <c r="D575" s="2" t="s">
        <v>33</v>
      </c>
      <c r="E575" s="2">
        <v>2</v>
      </c>
      <c r="F575" s="2">
        <v>80</v>
      </c>
      <c r="G575" s="2">
        <v>56</v>
      </c>
      <c r="H575" s="2">
        <v>2200</v>
      </c>
      <c r="I575" s="2">
        <v>2</v>
      </c>
      <c r="J575" s="2" t="s">
        <v>19</v>
      </c>
      <c r="K575" s="3" t="s">
        <v>667</v>
      </c>
      <c r="L575" s="3" t="s">
        <v>668</v>
      </c>
      <c r="M575" s="2" t="s">
        <v>1241</v>
      </c>
      <c r="N575" s="2">
        <v>9310000</v>
      </c>
      <c r="O575" s="2">
        <v>3690000</v>
      </c>
      <c r="P575" s="2" t="s">
        <v>1315</v>
      </c>
    </row>
    <row r="576" spans="1:16" x14ac:dyDescent="0.25">
      <c r="A576" s="2" t="s">
        <v>1303</v>
      </c>
      <c r="B576" s="2" t="s">
        <v>17</v>
      </c>
      <c r="C576" s="2">
        <v>745000000</v>
      </c>
      <c r="D576" s="2" t="s">
        <v>33</v>
      </c>
      <c r="E576" s="2">
        <v>2</v>
      </c>
      <c r="F576" s="2">
        <v>80</v>
      </c>
      <c r="G576" s="2">
        <v>56</v>
      </c>
      <c r="H576" s="2">
        <v>2200</v>
      </c>
      <c r="I576" s="2">
        <v>2</v>
      </c>
      <c r="J576" s="2" t="s">
        <v>19</v>
      </c>
      <c r="K576" s="3" t="s">
        <v>667</v>
      </c>
      <c r="L576" s="3" t="s">
        <v>668</v>
      </c>
      <c r="M576" s="2" t="s">
        <v>1316</v>
      </c>
      <c r="N576" s="2">
        <v>9310000</v>
      </c>
      <c r="O576" s="2">
        <v>3690000</v>
      </c>
      <c r="P576" s="2" t="s">
        <v>1317</v>
      </c>
    </row>
    <row r="577" spans="1:16" x14ac:dyDescent="0.25">
      <c r="A577" s="2" t="s">
        <v>1303</v>
      </c>
      <c r="B577" s="2" t="s">
        <v>17</v>
      </c>
      <c r="C577" s="2">
        <v>745000000</v>
      </c>
      <c r="D577" s="2" t="s">
        <v>33</v>
      </c>
      <c r="E577" s="2">
        <v>2</v>
      </c>
      <c r="F577" s="2">
        <v>80</v>
      </c>
      <c r="G577" s="2">
        <v>56</v>
      </c>
      <c r="H577" s="2">
        <v>2200</v>
      </c>
      <c r="I577" s="2">
        <v>2</v>
      </c>
      <c r="J577" s="2" t="s">
        <v>19</v>
      </c>
      <c r="K577" s="3" t="s">
        <v>667</v>
      </c>
      <c r="L577" s="3" t="s">
        <v>668</v>
      </c>
      <c r="M577" s="2" t="s">
        <v>1265</v>
      </c>
      <c r="N577" s="2">
        <v>9310000</v>
      </c>
      <c r="O577" s="2">
        <v>3690000</v>
      </c>
      <c r="P577" s="2" t="s">
        <v>1318</v>
      </c>
    </row>
    <row r="578" spans="1:16" x14ac:dyDescent="0.25">
      <c r="A578" s="2" t="s">
        <v>1303</v>
      </c>
      <c r="B578" s="2" t="s">
        <v>17</v>
      </c>
      <c r="C578" s="2">
        <v>745000000</v>
      </c>
      <c r="D578" s="2" t="s">
        <v>33</v>
      </c>
      <c r="E578" s="2">
        <v>2</v>
      </c>
      <c r="F578" s="2">
        <v>80</v>
      </c>
      <c r="G578" s="2">
        <v>56</v>
      </c>
      <c r="H578" s="2">
        <v>2200</v>
      </c>
      <c r="I578" s="2">
        <v>2</v>
      </c>
      <c r="J578" s="2" t="s">
        <v>19</v>
      </c>
      <c r="K578" s="3" t="s">
        <v>667</v>
      </c>
      <c r="L578" s="3" t="s">
        <v>668</v>
      </c>
      <c r="M578" s="2" t="s">
        <v>1268</v>
      </c>
      <c r="N578" s="2">
        <v>9310000</v>
      </c>
      <c r="O578" s="2">
        <v>3690000</v>
      </c>
      <c r="P578" s="2" t="s">
        <v>1319</v>
      </c>
    </row>
    <row r="579" spans="1:16" x14ac:dyDescent="0.25">
      <c r="A579" s="2" t="s">
        <v>1303</v>
      </c>
      <c r="B579" s="2" t="s">
        <v>17</v>
      </c>
      <c r="C579" s="2">
        <v>745000000</v>
      </c>
      <c r="D579" s="2" t="s">
        <v>33</v>
      </c>
      <c r="E579" s="2">
        <v>2</v>
      </c>
      <c r="F579" s="2">
        <v>80</v>
      </c>
      <c r="G579" s="2">
        <v>56</v>
      </c>
      <c r="H579" s="2">
        <v>2200</v>
      </c>
      <c r="I579" s="2">
        <v>2</v>
      </c>
      <c r="J579" s="2" t="s">
        <v>19</v>
      </c>
      <c r="K579" s="3" t="s">
        <v>667</v>
      </c>
      <c r="L579" s="3" t="s">
        <v>668</v>
      </c>
      <c r="M579" s="2" t="s">
        <v>1270</v>
      </c>
      <c r="N579" s="2">
        <v>9310000</v>
      </c>
      <c r="O579" s="2">
        <v>3690000</v>
      </c>
      <c r="P579" s="2" t="s">
        <v>1320</v>
      </c>
    </row>
    <row r="580" spans="1:16" x14ac:dyDescent="0.25">
      <c r="A580" s="2" t="s">
        <v>1303</v>
      </c>
      <c r="B580" s="2" t="s">
        <v>17</v>
      </c>
      <c r="C580" s="2">
        <v>745000000</v>
      </c>
      <c r="D580" s="2" t="s">
        <v>33</v>
      </c>
      <c r="E580" s="2">
        <v>2</v>
      </c>
      <c r="F580" s="2">
        <v>80</v>
      </c>
      <c r="G580" s="2">
        <v>55</v>
      </c>
      <c r="H580" s="2">
        <v>2200</v>
      </c>
      <c r="I580" s="2">
        <v>2</v>
      </c>
      <c r="J580" s="2" t="s">
        <v>19</v>
      </c>
      <c r="K580" s="3" t="s">
        <v>667</v>
      </c>
      <c r="L580" s="3" t="s">
        <v>668</v>
      </c>
      <c r="M580" s="2" t="s">
        <v>1272</v>
      </c>
      <c r="N580" s="2">
        <v>9310000</v>
      </c>
      <c r="O580" s="2">
        <v>3690000</v>
      </c>
      <c r="P580" s="2" t="s">
        <v>1321</v>
      </c>
    </row>
    <row r="581" spans="1:16" x14ac:dyDescent="0.25">
      <c r="A581" s="2" t="s">
        <v>1322</v>
      </c>
      <c r="B581" s="2" t="s">
        <v>17</v>
      </c>
      <c r="C581" s="2">
        <v>745000000</v>
      </c>
      <c r="D581" s="2" t="s">
        <v>33</v>
      </c>
      <c r="E581" s="2">
        <v>2</v>
      </c>
      <c r="F581" s="2">
        <v>80</v>
      </c>
      <c r="G581" s="2">
        <v>56</v>
      </c>
      <c r="H581" s="2">
        <v>2200</v>
      </c>
      <c r="I581" s="2">
        <v>2</v>
      </c>
      <c r="J581" s="2" t="s">
        <v>19</v>
      </c>
      <c r="K581" s="3" t="s">
        <v>667</v>
      </c>
      <c r="L581" s="3" t="s">
        <v>668</v>
      </c>
      <c r="M581" s="2" t="s">
        <v>1323</v>
      </c>
      <c r="N581" s="2">
        <v>9310000</v>
      </c>
      <c r="O581" s="2">
        <v>3690000</v>
      </c>
      <c r="P581" s="2" t="s">
        <v>1324</v>
      </c>
    </row>
    <row r="582" spans="1:16" x14ac:dyDescent="0.25">
      <c r="A582" s="2" t="s">
        <v>1322</v>
      </c>
      <c r="B582" s="2" t="s">
        <v>17</v>
      </c>
      <c r="C582" s="2">
        <v>745000000</v>
      </c>
      <c r="D582" s="2" t="s">
        <v>33</v>
      </c>
      <c r="E582" s="2">
        <v>2</v>
      </c>
      <c r="F582" s="2">
        <v>80</v>
      </c>
      <c r="G582" s="2">
        <v>56</v>
      </c>
      <c r="H582" s="2">
        <v>2200</v>
      </c>
      <c r="I582" s="2">
        <v>2</v>
      </c>
      <c r="J582" s="2" t="s">
        <v>19</v>
      </c>
      <c r="K582" s="3" t="s">
        <v>667</v>
      </c>
      <c r="L582" s="3" t="s">
        <v>668</v>
      </c>
      <c r="M582" s="2" t="s">
        <v>1325</v>
      </c>
      <c r="N582" s="2">
        <v>9310000</v>
      </c>
      <c r="O582" s="2">
        <v>3690000</v>
      </c>
      <c r="P582" s="2" t="s">
        <v>1326</v>
      </c>
    </row>
    <row r="583" spans="1:16" x14ac:dyDescent="0.25">
      <c r="A583" s="2" t="s">
        <v>1322</v>
      </c>
      <c r="B583" s="2" t="s">
        <v>17</v>
      </c>
      <c r="C583" s="2">
        <v>745000000</v>
      </c>
      <c r="D583" s="2" t="s">
        <v>33</v>
      </c>
      <c r="E583" s="2">
        <v>2</v>
      </c>
      <c r="F583" s="2">
        <v>80</v>
      </c>
      <c r="G583" s="2">
        <v>56</v>
      </c>
      <c r="H583" s="2">
        <v>2200</v>
      </c>
      <c r="I583" s="2">
        <v>2</v>
      </c>
      <c r="J583" s="2" t="s">
        <v>19</v>
      </c>
      <c r="K583" s="3" t="s">
        <v>667</v>
      </c>
      <c r="L583" s="3" t="s">
        <v>668</v>
      </c>
      <c r="M583" s="2" t="s">
        <v>1327</v>
      </c>
      <c r="N583" s="2">
        <v>9310000</v>
      </c>
      <c r="O583" s="2">
        <v>3690000</v>
      </c>
      <c r="P583" s="2" t="s">
        <v>1328</v>
      </c>
    </row>
    <row r="584" spans="1:16" x14ac:dyDescent="0.25">
      <c r="A584" s="2" t="s">
        <v>1329</v>
      </c>
      <c r="B584" s="2" t="s">
        <v>17</v>
      </c>
      <c r="C584" s="2">
        <v>745000000</v>
      </c>
      <c r="D584" s="2" t="s">
        <v>33</v>
      </c>
      <c r="E584" s="2">
        <v>2</v>
      </c>
      <c r="F584" s="2">
        <v>80</v>
      </c>
      <c r="G584" s="2">
        <v>56</v>
      </c>
      <c r="H584" s="2">
        <v>2200</v>
      </c>
      <c r="I584" s="2">
        <v>2</v>
      </c>
      <c r="J584" s="2" t="s">
        <v>19</v>
      </c>
      <c r="K584" s="3" t="s">
        <v>667</v>
      </c>
      <c r="L584" s="3" t="s">
        <v>668</v>
      </c>
      <c r="M584" s="2" t="s">
        <v>1330</v>
      </c>
      <c r="N584" s="2">
        <v>9310000</v>
      </c>
      <c r="O584" s="2">
        <v>3690000</v>
      </c>
      <c r="P584" s="2" t="s">
        <v>1331</v>
      </c>
    </row>
    <row r="585" spans="1:16" x14ac:dyDescent="0.25">
      <c r="A585" s="2" t="s">
        <v>1332</v>
      </c>
      <c r="B585" s="2" t="s">
        <v>17</v>
      </c>
      <c r="C585" s="2">
        <v>745000000</v>
      </c>
      <c r="D585" s="2" t="s">
        <v>33</v>
      </c>
      <c r="E585" s="2">
        <v>2</v>
      </c>
      <c r="F585" s="2">
        <v>80</v>
      </c>
      <c r="G585" s="2">
        <v>56</v>
      </c>
      <c r="H585" s="2">
        <v>2200</v>
      </c>
      <c r="I585" s="2">
        <v>2</v>
      </c>
      <c r="J585" s="2" t="s">
        <v>19</v>
      </c>
      <c r="K585" s="3" t="s">
        <v>667</v>
      </c>
      <c r="L585" s="3" t="s">
        <v>668</v>
      </c>
      <c r="M585" s="2" t="s">
        <v>1333</v>
      </c>
      <c r="N585" s="2">
        <v>9310000</v>
      </c>
      <c r="O585" s="2">
        <v>3690000</v>
      </c>
      <c r="P585" s="2" t="s">
        <v>1334</v>
      </c>
    </row>
    <row r="586" spans="1:16" x14ac:dyDescent="0.25">
      <c r="A586" s="2" t="s">
        <v>1335</v>
      </c>
      <c r="B586" s="2" t="s">
        <v>17</v>
      </c>
      <c r="C586" s="2">
        <v>745000000</v>
      </c>
      <c r="D586" s="2" t="s">
        <v>33</v>
      </c>
      <c r="E586" s="2">
        <v>2</v>
      </c>
      <c r="F586" s="2">
        <v>80</v>
      </c>
      <c r="G586" s="2">
        <v>56</v>
      </c>
      <c r="H586" s="2">
        <v>2200</v>
      </c>
      <c r="I586" s="2">
        <v>2</v>
      </c>
      <c r="J586" s="2" t="s">
        <v>19</v>
      </c>
      <c r="K586" s="3" t="s">
        <v>667</v>
      </c>
      <c r="L586" s="3" t="s">
        <v>668</v>
      </c>
      <c r="M586" s="2" t="s">
        <v>1253</v>
      </c>
      <c r="N586" s="2">
        <v>9310000</v>
      </c>
      <c r="O586" s="2">
        <v>3690000</v>
      </c>
      <c r="P586" s="2" t="s">
        <v>1336</v>
      </c>
    </row>
    <row r="587" spans="1:16" x14ac:dyDescent="0.25">
      <c r="A587" s="2" t="s">
        <v>1337</v>
      </c>
      <c r="B587" s="2" t="s">
        <v>17</v>
      </c>
      <c r="C587" s="2">
        <v>745000000</v>
      </c>
      <c r="D587" s="2" t="s">
        <v>33</v>
      </c>
      <c r="E587" s="2">
        <v>2</v>
      </c>
      <c r="F587" s="2">
        <v>80</v>
      </c>
      <c r="G587" s="2">
        <v>56</v>
      </c>
      <c r="H587" s="2">
        <v>2200</v>
      </c>
      <c r="I587" s="2">
        <v>2</v>
      </c>
      <c r="J587" s="2" t="s">
        <v>19</v>
      </c>
      <c r="K587" s="3" t="s">
        <v>667</v>
      </c>
      <c r="L587" s="3" t="s">
        <v>668</v>
      </c>
      <c r="M587" s="2" t="s">
        <v>1338</v>
      </c>
      <c r="N587" s="2">
        <v>9310000</v>
      </c>
      <c r="O587" s="2">
        <v>3690000</v>
      </c>
      <c r="P587" s="2" t="s">
        <v>1339</v>
      </c>
    </row>
    <row r="588" spans="1:16" x14ac:dyDescent="0.25">
      <c r="A588" s="2" t="s">
        <v>1337</v>
      </c>
      <c r="B588" s="2" t="s">
        <v>17</v>
      </c>
      <c r="C588" s="2">
        <v>745000000</v>
      </c>
      <c r="D588" s="2" t="s">
        <v>33</v>
      </c>
      <c r="E588" s="2">
        <v>2</v>
      </c>
      <c r="F588" s="2">
        <v>80</v>
      </c>
      <c r="G588" s="2">
        <v>56</v>
      </c>
      <c r="H588" s="2">
        <v>2200</v>
      </c>
      <c r="I588" s="2">
        <v>2</v>
      </c>
      <c r="J588" s="2" t="s">
        <v>19</v>
      </c>
      <c r="K588" s="3" t="s">
        <v>667</v>
      </c>
      <c r="L588" s="3" t="s">
        <v>668</v>
      </c>
      <c r="M588" s="2" t="s">
        <v>1251</v>
      </c>
      <c r="N588" s="2">
        <v>9310000</v>
      </c>
      <c r="O588" s="2">
        <v>3690000</v>
      </c>
      <c r="P588" s="2" t="s">
        <v>1340</v>
      </c>
    </row>
    <row r="589" spans="1:16" x14ac:dyDescent="0.25">
      <c r="A589" s="2" t="s">
        <v>1337</v>
      </c>
      <c r="B589" s="2" t="s">
        <v>17</v>
      </c>
      <c r="C589" s="2">
        <v>745000000</v>
      </c>
      <c r="D589" s="2" t="s">
        <v>33</v>
      </c>
      <c r="E589" s="2">
        <v>2</v>
      </c>
      <c r="F589" s="2">
        <v>80</v>
      </c>
      <c r="G589" s="2">
        <v>56</v>
      </c>
      <c r="H589" s="2">
        <v>2200</v>
      </c>
      <c r="I589" s="2">
        <v>2</v>
      </c>
      <c r="J589" s="2" t="s">
        <v>19</v>
      </c>
      <c r="K589" s="3" t="s">
        <v>667</v>
      </c>
      <c r="L589" s="3" t="s">
        <v>668</v>
      </c>
      <c r="M589" s="2" t="s">
        <v>1341</v>
      </c>
      <c r="N589" s="2">
        <v>9310000</v>
      </c>
      <c r="O589" s="2">
        <v>3690000</v>
      </c>
      <c r="P589" s="2" t="s">
        <v>1342</v>
      </c>
    </row>
    <row r="590" spans="1:16" x14ac:dyDescent="0.25">
      <c r="A590" s="2" t="s">
        <v>1337</v>
      </c>
      <c r="B590" s="2" t="s">
        <v>17</v>
      </c>
      <c r="C590" s="2">
        <v>745000000</v>
      </c>
      <c r="D590" s="2" t="s">
        <v>33</v>
      </c>
      <c r="E590" s="2">
        <v>2</v>
      </c>
      <c r="F590" s="2">
        <v>80</v>
      </c>
      <c r="G590" s="2">
        <v>56</v>
      </c>
      <c r="H590" s="2">
        <v>2200</v>
      </c>
      <c r="I590" s="2">
        <v>2</v>
      </c>
      <c r="J590" s="2" t="s">
        <v>19</v>
      </c>
      <c r="K590" s="3" t="s">
        <v>667</v>
      </c>
      <c r="L590" s="3" t="s">
        <v>668</v>
      </c>
      <c r="M590" s="2" t="s">
        <v>1343</v>
      </c>
      <c r="N590" s="2">
        <v>9310000</v>
      </c>
      <c r="O590" s="2">
        <v>3690000</v>
      </c>
      <c r="P590" s="2" t="s">
        <v>1344</v>
      </c>
    </row>
    <row r="591" spans="1:16" x14ac:dyDescent="0.25">
      <c r="A591" s="2" t="s">
        <v>1345</v>
      </c>
      <c r="B591" s="2" t="s">
        <v>17</v>
      </c>
      <c r="C591" s="2">
        <v>745000000</v>
      </c>
      <c r="D591" s="2" t="s">
        <v>33</v>
      </c>
      <c r="E591" s="2">
        <v>2</v>
      </c>
      <c r="F591" s="2">
        <v>80</v>
      </c>
      <c r="G591" s="2">
        <v>56</v>
      </c>
      <c r="H591" s="2">
        <v>2200</v>
      </c>
      <c r="I591" s="2">
        <v>2</v>
      </c>
      <c r="J591" s="2" t="s">
        <v>19</v>
      </c>
      <c r="K591" s="3" t="s">
        <v>667</v>
      </c>
      <c r="L591" s="3" t="s">
        <v>668</v>
      </c>
      <c r="M591" s="2" t="s">
        <v>1346</v>
      </c>
      <c r="N591" s="2">
        <v>9310000</v>
      </c>
      <c r="O591" s="2">
        <v>3690000</v>
      </c>
      <c r="P591" s="2" t="s">
        <v>1347</v>
      </c>
    </row>
    <row r="592" spans="1:16" x14ac:dyDescent="0.25">
      <c r="A592" s="2" t="s">
        <v>1335</v>
      </c>
      <c r="B592" s="2" t="s">
        <v>17</v>
      </c>
      <c r="C592" s="2">
        <v>745000000</v>
      </c>
      <c r="D592" s="2" t="s">
        <v>33</v>
      </c>
      <c r="E592" s="2">
        <v>2</v>
      </c>
      <c r="F592" s="2">
        <v>80</v>
      </c>
      <c r="G592" s="2">
        <v>56</v>
      </c>
      <c r="H592" s="2">
        <v>2200</v>
      </c>
      <c r="I592" s="2">
        <v>2</v>
      </c>
      <c r="J592" s="2" t="s">
        <v>19</v>
      </c>
      <c r="K592" s="3" t="s">
        <v>667</v>
      </c>
      <c r="L592" s="3" t="s">
        <v>668</v>
      </c>
      <c r="M592" s="2" t="s">
        <v>1348</v>
      </c>
      <c r="N592" s="2">
        <v>9310000</v>
      </c>
      <c r="O592" s="2">
        <v>3690000</v>
      </c>
      <c r="P592" s="2" t="s">
        <v>1349</v>
      </c>
    </row>
    <row r="593" spans="1:16" x14ac:dyDescent="0.25">
      <c r="A593" s="2" t="s">
        <v>1350</v>
      </c>
      <c r="B593" s="2" t="s">
        <v>17</v>
      </c>
      <c r="C593" s="2">
        <v>745000000</v>
      </c>
      <c r="D593" s="2" t="s">
        <v>33</v>
      </c>
      <c r="E593" s="2">
        <v>2</v>
      </c>
      <c r="F593" s="2">
        <v>80</v>
      </c>
      <c r="G593" s="2">
        <v>56</v>
      </c>
      <c r="H593" s="2">
        <v>2200</v>
      </c>
      <c r="I593" s="2">
        <v>2</v>
      </c>
      <c r="J593" s="2" t="s">
        <v>19</v>
      </c>
      <c r="K593" s="3" t="s">
        <v>667</v>
      </c>
      <c r="L593" s="3" t="s">
        <v>668</v>
      </c>
      <c r="M593" s="2" t="s">
        <v>1351</v>
      </c>
      <c r="N593" s="2">
        <v>9310000</v>
      </c>
      <c r="O593" s="2">
        <v>3690000</v>
      </c>
      <c r="P593" s="2" t="s">
        <v>1352</v>
      </c>
    </row>
    <row r="594" spans="1:16" x14ac:dyDescent="0.25">
      <c r="A594" s="2" t="s">
        <v>1337</v>
      </c>
      <c r="B594" s="2" t="s">
        <v>17</v>
      </c>
      <c r="C594" s="2">
        <v>745000000</v>
      </c>
      <c r="D594" s="2" t="s">
        <v>33</v>
      </c>
      <c r="E594" s="2">
        <v>2</v>
      </c>
      <c r="F594" s="2">
        <v>80</v>
      </c>
      <c r="G594" s="2">
        <v>56</v>
      </c>
      <c r="H594" s="2">
        <v>2200</v>
      </c>
      <c r="I594" s="2">
        <v>2</v>
      </c>
      <c r="J594" s="2" t="s">
        <v>19</v>
      </c>
      <c r="K594" s="3" t="s">
        <v>667</v>
      </c>
      <c r="L594" s="3" t="s">
        <v>668</v>
      </c>
      <c r="M594" s="2" t="s">
        <v>1341</v>
      </c>
      <c r="N594" s="2">
        <v>9310000</v>
      </c>
      <c r="O594" s="2">
        <v>3690000</v>
      </c>
      <c r="P594" s="2" t="s">
        <v>1353</v>
      </c>
    </row>
    <row r="595" spans="1:16" x14ac:dyDescent="0.25">
      <c r="A595" s="2" t="s">
        <v>1337</v>
      </c>
      <c r="B595" s="2" t="s">
        <v>17</v>
      </c>
      <c r="C595" s="2">
        <v>745000000</v>
      </c>
      <c r="D595" s="2" t="s">
        <v>33</v>
      </c>
      <c r="E595" s="2">
        <v>2</v>
      </c>
      <c r="F595" s="2">
        <v>80</v>
      </c>
      <c r="G595" s="2">
        <v>55</v>
      </c>
      <c r="H595" s="2">
        <v>2200</v>
      </c>
      <c r="I595" s="2">
        <v>2</v>
      </c>
      <c r="J595" s="2" t="s">
        <v>19</v>
      </c>
      <c r="K595" s="3" t="s">
        <v>667</v>
      </c>
      <c r="L595" s="3" t="s">
        <v>668</v>
      </c>
      <c r="M595" s="2" t="s">
        <v>1270</v>
      </c>
      <c r="N595" s="2">
        <v>9310000</v>
      </c>
      <c r="O595" s="2">
        <v>3690000</v>
      </c>
      <c r="P595" s="2" t="s">
        <v>1354</v>
      </c>
    </row>
    <row r="596" spans="1:16" x14ac:dyDescent="0.25">
      <c r="A596" s="2" t="s">
        <v>1337</v>
      </c>
      <c r="B596" s="2" t="s">
        <v>17</v>
      </c>
      <c r="C596" s="2">
        <v>745000000</v>
      </c>
      <c r="D596" s="2" t="s">
        <v>33</v>
      </c>
      <c r="E596" s="2">
        <v>2</v>
      </c>
      <c r="F596" s="2">
        <v>80</v>
      </c>
      <c r="G596" s="2">
        <v>56</v>
      </c>
      <c r="H596" s="2">
        <v>2200</v>
      </c>
      <c r="I596" s="2">
        <v>2</v>
      </c>
      <c r="J596" s="2" t="s">
        <v>19</v>
      </c>
      <c r="K596" s="3" t="s">
        <v>667</v>
      </c>
      <c r="L596" s="3" t="s">
        <v>668</v>
      </c>
      <c r="M596" s="2" t="s">
        <v>1355</v>
      </c>
      <c r="N596" s="2">
        <v>9310000</v>
      </c>
      <c r="O596" s="2">
        <v>3690000</v>
      </c>
      <c r="P596" s="2" t="s">
        <v>1356</v>
      </c>
    </row>
    <row r="597" spans="1:16" x14ac:dyDescent="0.25">
      <c r="A597" s="2" t="s">
        <v>1357</v>
      </c>
      <c r="B597" s="2" t="s">
        <v>17</v>
      </c>
      <c r="C597" s="2">
        <v>650000000</v>
      </c>
      <c r="D597" s="2" t="s">
        <v>18</v>
      </c>
      <c r="E597" s="2">
        <v>2</v>
      </c>
      <c r="F597" s="2">
        <v>60</v>
      </c>
      <c r="G597" s="2">
        <v>50</v>
      </c>
      <c r="H597" s="2">
        <v>2200</v>
      </c>
      <c r="I597" s="2">
        <v>2</v>
      </c>
      <c r="J597" s="2" t="s">
        <v>19</v>
      </c>
      <c r="K597" s="3" t="s">
        <v>667</v>
      </c>
      <c r="L597" s="3" t="s">
        <v>668</v>
      </c>
      <c r="M597" s="2" t="s">
        <v>1159</v>
      </c>
      <c r="N597" s="2">
        <v>10830000</v>
      </c>
      <c r="O597" s="2">
        <v>3220000</v>
      </c>
      <c r="P597" s="2" t="s">
        <v>1358</v>
      </c>
    </row>
    <row r="598" spans="1:16" x14ac:dyDescent="0.25">
      <c r="A598" s="2" t="s">
        <v>1359</v>
      </c>
      <c r="B598" s="2" t="s">
        <v>17</v>
      </c>
      <c r="C598" s="2">
        <v>650000000</v>
      </c>
      <c r="D598" s="2" t="s">
        <v>18</v>
      </c>
      <c r="E598" s="2">
        <v>2</v>
      </c>
      <c r="F598" s="2">
        <v>60</v>
      </c>
      <c r="G598" s="2">
        <v>50</v>
      </c>
      <c r="H598" s="2">
        <v>2200</v>
      </c>
      <c r="I598" s="2">
        <v>2</v>
      </c>
      <c r="J598" s="2" t="s">
        <v>19</v>
      </c>
      <c r="K598" s="3" t="s">
        <v>667</v>
      </c>
      <c r="L598" s="3" t="s">
        <v>668</v>
      </c>
      <c r="M598" s="2" t="s">
        <v>1360</v>
      </c>
      <c r="N598" s="2">
        <v>10830000</v>
      </c>
      <c r="O598" s="2">
        <v>3220000</v>
      </c>
      <c r="P598" s="2" t="s">
        <v>1361</v>
      </c>
    </row>
    <row r="599" spans="1:16" x14ac:dyDescent="0.25">
      <c r="A599" s="2" t="s">
        <v>1362</v>
      </c>
      <c r="B599" s="2" t="s">
        <v>17</v>
      </c>
      <c r="C599" s="2">
        <v>650000000</v>
      </c>
      <c r="D599" s="2" t="s">
        <v>18</v>
      </c>
      <c r="E599" s="2">
        <v>2</v>
      </c>
      <c r="F599" s="2">
        <v>60</v>
      </c>
      <c r="G599" s="2">
        <v>50</v>
      </c>
      <c r="H599" s="2">
        <v>2200</v>
      </c>
      <c r="I599" s="2">
        <v>2</v>
      </c>
      <c r="J599" s="2" t="s">
        <v>19</v>
      </c>
      <c r="K599" s="3" t="s">
        <v>667</v>
      </c>
      <c r="L599" s="3" t="s">
        <v>668</v>
      </c>
      <c r="M599" s="2" t="s">
        <v>1195</v>
      </c>
      <c r="N599" s="2">
        <v>10830000</v>
      </c>
      <c r="O599" s="2">
        <v>3220000</v>
      </c>
      <c r="P599" s="2" t="s">
        <v>1363</v>
      </c>
    </row>
    <row r="600" spans="1:16" x14ac:dyDescent="0.25">
      <c r="A600" s="2" t="s">
        <v>1364</v>
      </c>
      <c r="B600" s="2" t="s">
        <v>17</v>
      </c>
      <c r="C600" s="2">
        <v>745000000</v>
      </c>
      <c r="D600" s="2" t="s">
        <v>33</v>
      </c>
      <c r="E600" s="2">
        <v>2</v>
      </c>
      <c r="F600" s="2">
        <v>80</v>
      </c>
      <c r="G600" s="2">
        <v>56</v>
      </c>
      <c r="H600" s="2">
        <v>2200</v>
      </c>
      <c r="I600" s="2">
        <v>2</v>
      </c>
      <c r="J600" s="2" t="s">
        <v>19</v>
      </c>
      <c r="K600" s="3" t="s">
        <v>667</v>
      </c>
      <c r="L600" s="3" t="s">
        <v>668</v>
      </c>
      <c r="M600" s="2" t="s">
        <v>1275</v>
      </c>
      <c r="N600" s="2">
        <v>9310000</v>
      </c>
      <c r="O600" s="2">
        <v>3690000</v>
      </c>
      <c r="P600" s="2" t="s">
        <v>1365</v>
      </c>
    </row>
    <row r="601" spans="1:16" x14ac:dyDescent="0.25">
      <c r="A601" s="2" t="s">
        <v>1364</v>
      </c>
      <c r="B601" s="2" t="s">
        <v>17</v>
      </c>
      <c r="C601" s="2">
        <v>745000000</v>
      </c>
      <c r="D601" s="2" t="s">
        <v>33</v>
      </c>
      <c r="E601" s="2">
        <v>2</v>
      </c>
      <c r="F601" s="2">
        <v>80</v>
      </c>
      <c r="G601" s="2">
        <v>56</v>
      </c>
      <c r="H601" s="2">
        <v>2200</v>
      </c>
      <c r="I601" s="2">
        <v>2</v>
      </c>
      <c r="J601" s="2" t="s">
        <v>19</v>
      </c>
      <c r="K601" s="3" t="s">
        <v>667</v>
      </c>
      <c r="L601" s="3" t="s">
        <v>668</v>
      </c>
      <c r="M601" s="2" t="s">
        <v>1309</v>
      </c>
      <c r="N601" s="2">
        <v>9310000</v>
      </c>
      <c r="O601" s="2">
        <v>3690000</v>
      </c>
      <c r="P601" s="2" t="s">
        <v>1366</v>
      </c>
    </row>
    <row r="602" spans="1:16" x14ac:dyDescent="0.25">
      <c r="A602" s="2" t="s">
        <v>1364</v>
      </c>
      <c r="B602" s="2" t="s">
        <v>17</v>
      </c>
      <c r="C602" s="2">
        <v>745000000</v>
      </c>
      <c r="D602" s="2" t="s">
        <v>33</v>
      </c>
      <c r="E602" s="2">
        <v>2</v>
      </c>
      <c r="F602" s="2">
        <v>80</v>
      </c>
      <c r="G602" s="2">
        <v>56</v>
      </c>
      <c r="H602" s="2">
        <v>2200</v>
      </c>
      <c r="I602" s="2">
        <v>2</v>
      </c>
      <c r="J602" s="2" t="s">
        <v>19</v>
      </c>
      <c r="K602" s="3" t="s">
        <v>667</v>
      </c>
      <c r="L602" s="3" t="s">
        <v>668</v>
      </c>
      <c r="M602" s="2" t="s">
        <v>1249</v>
      </c>
      <c r="N602" s="2">
        <v>9310000</v>
      </c>
      <c r="O602" s="2">
        <v>3690000</v>
      </c>
      <c r="P602" s="2" t="s">
        <v>1367</v>
      </c>
    </row>
    <row r="603" spans="1:16" x14ac:dyDescent="0.25">
      <c r="A603" s="2" t="s">
        <v>1364</v>
      </c>
      <c r="B603" s="2" t="s">
        <v>17</v>
      </c>
      <c r="C603" s="2">
        <v>745000000</v>
      </c>
      <c r="D603" s="2" t="s">
        <v>33</v>
      </c>
      <c r="E603" s="2">
        <v>2</v>
      </c>
      <c r="F603" s="2">
        <v>80</v>
      </c>
      <c r="G603" s="2">
        <v>56</v>
      </c>
      <c r="H603" s="2">
        <v>2200</v>
      </c>
      <c r="I603" s="2">
        <v>2</v>
      </c>
      <c r="J603" s="2" t="s">
        <v>19</v>
      </c>
      <c r="K603" s="3" t="s">
        <v>667</v>
      </c>
      <c r="L603" s="3" t="s">
        <v>668</v>
      </c>
      <c r="M603" s="2" t="s">
        <v>1247</v>
      </c>
      <c r="N603" s="2">
        <v>9310000</v>
      </c>
      <c r="O603" s="2">
        <v>3690000</v>
      </c>
      <c r="P603" s="2" t="s">
        <v>1368</v>
      </c>
    </row>
    <row r="604" spans="1:16" x14ac:dyDescent="0.25">
      <c r="A604" s="2" t="s">
        <v>1364</v>
      </c>
      <c r="B604" s="2" t="s">
        <v>17</v>
      </c>
      <c r="C604" s="2">
        <v>745000000</v>
      </c>
      <c r="D604" s="2" t="s">
        <v>33</v>
      </c>
      <c r="E604" s="2">
        <v>2</v>
      </c>
      <c r="F604" s="2">
        <v>80</v>
      </c>
      <c r="G604" s="2">
        <v>56</v>
      </c>
      <c r="H604" s="2">
        <v>2200</v>
      </c>
      <c r="I604" s="2">
        <v>2</v>
      </c>
      <c r="J604" s="2" t="s">
        <v>19</v>
      </c>
      <c r="K604" s="3" t="s">
        <v>667</v>
      </c>
      <c r="L604" s="3" t="s">
        <v>668</v>
      </c>
      <c r="M604" s="2" t="s">
        <v>1245</v>
      </c>
      <c r="N604" s="2">
        <v>9310000</v>
      </c>
      <c r="O604" s="2">
        <v>3690000</v>
      </c>
      <c r="P604" s="2" t="s">
        <v>1369</v>
      </c>
    </row>
    <row r="605" spans="1:16" x14ac:dyDescent="0.25">
      <c r="A605" s="2" t="s">
        <v>1364</v>
      </c>
      <c r="B605" s="2" t="s">
        <v>17</v>
      </c>
      <c r="C605" s="2">
        <v>745000000</v>
      </c>
      <c r="D605" s="2" t="s">
        <v>33</v>
      </c>
      <c r="E605" s="2">
        <v>2</v>
      </c>
      <c r="F605" s="2">
        <v>80</v>
      </c>
      <c r="G605" s="2">
        <v>56</v>
      </c>
      <c r="H605" s="2">
        <v>2200</v>
      </c>
      <c r="I605" s="2">
        <v>2</v>
      </c>
      <c r="J605" s="2" t="s">
        <v>19</v>
      </c>
      <c r="K605" s="3" t="s">
        <v>667</v>
      </c>
      <c r="L605" s="3" t="s">
        <v>668</v>
      </c>
      <c r="M605" s="2" t="s">
        <v>1243</v>
      </c>
      <c r="N605" s="2">
        <v>9310000</v>
      </c>
      <c r="O605" s="2">
        <v>3690000</v>
      </c>
      <c r="P605" s="2" t="s">
        <v>1370</v>
      </c>
    </row>
    <row r="606" spans="1:16" x14ac:dyDescent="0.25">
      <c r="A606" s="2" t="s">
        <v>1364</v>
      </c>
      <c r="B606" s="2" t="s">
        <v>17</v>
      </c>
      <c r="C606" s="2">
        <v>745000000</v>
      </c>
      <c r="D606" s="2" t="s">
        <v>33</v>
      </c>
      <c r="E606" s="2">
        <v>2</v>
      </c>
      <c r="F606" s="2">
        <v>80</v>
      </c>
      <c r="G606" s="2">
        <v>56</v>
      </c>
      <c r="H606" s="2">
        <v>2200</v>
      </c>
      <c r="I606" s="2">
        <v>2</v>
      </c>
      <c r="J606" s="2" t="s">
        <v>19</v>
      </c>
      <c r="K606" s="3" t="s">
        <v>667</v>
      </c>
      <c r="L606" s="3" t="s">
        <v>668</v>
      </c>
      <c r="M606" s="2" t="s">
        <v>1243</v>
      </c>
      <c r="N606" s="2">
        <v>9310000</v>
      </c>
      <c r="O606" s="2">
        <v>3690000</v>
      </c>
      <c r="P606" s="2" t="s">
        <v>1371</v>
      </c>
    </row>
    <row r="607" spans="1:16" x14ac:dyDescent="0.25">
      <c r="A607" s="2" t="s">
        <v>1364</v>
      </c>
      <c r="B607" s="2" t="s">
        <v>17</v>
      </c>
      <c r="C607" s="2">
        <v>745000000</v>
      </c>
      <c r="D607" s="2" t="s">
        <v>33</v>
      </c>
      <c r="E607" s="2">
        <v>2</v>
      </c>
      <c r="F607" s="2">
        <v>80</v>
      </c>
      <c r="G607" s="2">
        <v>56</v>
      </c>
      <c r="H607" s="2">
        <v>2200</v>
      </c>
      <c r="I607" s="2">
        <v>2</v>
      </c>
      <c r="J607" s="2" t="s">
        <v>19</v>
      </c>
      <c r="K607" s="3" t="s">
        <v>667</v>
      </c>
      <c r="L607" s="3" t="s">
        <v>668</v>
      </c>
      <c r="M607" s="2" t="s">
        <v>1241</v>
      </c>
      <c r="N607" s="2">
        <v>9310000</v>
      </c>
      <c r="O607" s="2">
        <v>3690000</v>
      </c>
      <c r="P607" s="2" t="s">
        <v>1372</v>
      </c>
    </row>
    <row r="608" spans="1:16" x14ac:dyDescent="0.25">
      <c r="A608" s="2" t="s">
        <v>1364</v>
      </c>
      <c r="B608" s="2" t="s">
        <v>17</v>
      </c>
      <c r="C608" s="2">
        <v>745000000</v>
      </c>
      <c r="D608" s="2" t="s">
        <v>33</v>
      </c>
      <c r="E608" s="2">
        <v>2</v>
      </c>
      <c r="F608" s="2">
        <v>80</v>
      </c>
      <c r="G608" s="2">
        <v>56</v>
      </c>
      <c r="H608" s="2">
        <v>2200</v>
      </c>
      <c r="I608" s="2">
        <v>2</v>
      </c>
      <c r="J608" s="2" t="s">
        <v>19</v>
      </c>
      <c r="K608" s="3" t="s">
        <v>667</v>
      </c>
      <c r="L608" s="3" t="s">
        <v>668</v>
      </c>
      <c r="M608" s="2" t="s">
        <v>1265</v>
      </c>
      <c r="N608" s="2">
        <v>9310000</v>
      </c>
      <c r="O608" s="2">
        <v>3690000</v>
      </c>
      <c r="P608" s="2" t="s">
        <v>1373</v>
      </c>
    </row>
    <row r="609" spans="1:16" x14ac:dyDescent="0.25">
      <c r="A609" s="2" t="s">
        <v>1364</v>
      </c>
      <c r="B609" s="2" t="s">
        <v>17</v>
      </c>
      <c r="C609" s="2">
        <v>745000000</v>
      </c>
      <c r="D609" s="2" t="s">
        <v>33</v>
      </c>
      <c r="E609" s="2">
        <v>2</v>
      </c>
      <c r="F609" s="2">
        <v>80</v>
      </c>
      <c r="G609" s="2">
        <v>56</v>
      </c>
      <c r="H609" s="2">
        <v>2200</v>
      </c>
      <c r="I609" s="2">
        <v>2</v>
      </c>
      <c r="J609" s="2" t="s">
        <v>19</v>
      </c>
      <c r="K609" s="3" t="s">
        <v>667</v>
      </c>
      <c r="L609" s="3" t="s">
        <v>668</v>
      </c>
      <c r="M609" s="2" t="s">
        <v>1268</v>
      </c>
      <c r="N609" s="2">
        <v>9310000</v>
      </c>
      <c r="O609" s="2">
        <v>3690000</v>
      </c>
      <c r="P609" s="2" t="s">
        <v>1374</v>
      </c>
    </row>
    <row r="610" spans="1:16" x14ac:dyDescent="0.25">
      <c r="A610" s="2" t="s">
        <v>1364</v>
      </c>
      <c r="B610" s="2" t="s">
        <v>17</v>
      </c>
      <c r="C610" s="2">
        <v>745000000</v>
      </c>
      <c r="D610" s="2" t="s">
        <v>33</v>
      </c>
      <c r="E610" s="2">
        <v>2</v>
      </c>
      <c r="F610" s="2">
        <v>80</v>
      </c>
      <c r="G610" s="2">
        <v>56</v>
      </c>
      <c r="H610" s="2">
        <v>2200</v>
      </c>
      <c r="I610" s="2">
        <v>2</v>
      </c>
      <c r="J610" s="2" t="s">
        <v>19</v>
      </c>
      <c r="K610" s="3" t="s">
        <v>667</v>
      </c>
      <c r="L610" s="3" t="s">
        <v>668</v>
      </c>
      <c r="M610" s="2" t="s">
        <v>1270</v>
      </c>
      <c r="N610" s="2">
        <v>9310000</v>
      </c>
      <c r="O610" s="2">
        <v>3690000</v>
      </c>
      <c r="P610" s="2" t="s">
        <v>1375</v>
      </c>
    </row>
    <row r="611" spans="1:16" x14ac:dyDescent="0.25">
      <c r="A611" s="2" t="s">
        <v>1364</v>
      </c>
      <c r="B611" s="2" t="s">
        <v>17</v>
      </c>
      <c r="C611" s="2">
        <v>745000000</v>
      </c>
      <c r="D611" s="2" t="s">
        <v>33</v>
      </c>
      <c r="E611" s="2">
        <v>2</v>
      </c>
      <c r="F611" s="2">
        <v>80</v>
      </c>
      <c r="G611" s="2">
        <v>56</v>
      </c>
      <c r="H611" s="2">
        <v>2200</v>
      </c>
      <c r="I611" s="2">
        <v>2</v>
      </c>
      <c r="J611" s="2" t="s">
        <v>19</v>
      </c>
      <c r="K611" s="3" t="s">
        <v>667</v>
      </c>
      <c r="L611" s="3" t="s">
        <v>668</v>
      </c>
      <c r="M611" s="2" t="s">
        <v>1272</v>
      </c>
      <c r="N611" s="2">
        <v>9310000</v>
      </c>
      <c r="O611" s="2">
        <v>3690000</v>
      </c>
      <c r="P611" s="2" t="s">
        <v>1376</v>
      </c>
    </row>
    <row r="612" spans="1:16" x14ac:dyDescent="0.25">
      <c r="A612" s="2" t="s">
        <v>1364</v>
      </c>
      <c r="B612" s="2" t="s">
        <v>17</v>
      </c>
      <c r="C612" s="2">
        <v>745000000</v>
      </c>
      <c r="D612" s="2" t="s">
        <v>33</v>
      </c>
      <c r="E612" s="2">
        <v>2</v>
      </c>
      <c r="F612" s="2">
        <v>80</v>
      </c>
      <c r="G612" s="2">
        <v>55</v>
      </c>
      <c r="H612" s="2">
        <v>2200</v>
      </c>
      <c r="I612" s="2">
        <v>2</v>
      </c>
      <c r="J612" s="2" t="s">
        <v>19</v>
      </c>
      <c r="K612" s="3" t="s">
        <v>667</v>
      </c>
      <c r="L612" s="3" t="s">
        <v>668</v>
      </c>
      <c r="M612" s="2" t="s">
        <v>1270</v>
      </c>
      <c r="N612" s="2">
        <v>9310000</v>
      </c>
      <c r="O612" s="2">
        <v>3690000</v>
      </c>
      <c r="P612" s="2" t="s">
        <v>1377</v>
      </c>
    </row>
    <row r="613" spans="1:16" x14ac:dyDescent="0.25">
      <c r="A613" s="2" t="s">
        <v>1364</v>
      </c>
      <c r="B613" s="2" t="s">
        <v>17</v>
      </c>
      <c r="C613" s="2">
        <v>745000000</v>
      </c>
      <c r="D613" s="2" t="s">
        <v>33</v>
      </c>
      <c r="E613" s="2">
        <v>2</v>
      </c>
      <c r="F613" s="2">
        <v>80</v>
      </c>
      <c r="G613" s="2">
        <v>55</v>
      </c>
      <c r="H613" s="2">
        <v>2200</v>
      </c>
      <c r="I613" s="2">
        <v>2</v>
      </c>
      <c r="J613" s="2" t="s">
        <v>19</v>
      </c>
      <c r="K613" s="3" t="s">
        <v>667</v>
      </c>
      <c r="L613" s="3" t="s">
        <v>668</v>
      </c>
      <c r="M613" s="2" t="s">
        <v>1378</v>
      </c>
      <c r="N613" s="2">
        <v>9310000</v>
      </c>
      <c r="O613" s="2">
        <v>3690000</v>
      </c>
      <c r="P613" s="2" t="s">
        <v>1379</v>
      </c>
    </row>
    <row r="614" spans="1:16" x14ac:dyDescent="0.25">
      <c r="A614" s="2" t="s">
        <v>1364</v>
      </c>
      <c r="B614" s="2" t="s">
        <v>17</v>
      </c>
      <c r="C614" s="2">
        <v>745000000</v>
      </c>
      <c r="D614" s="2" t="s">
        <v>33</v>
      </c>
      <c r="E614" s="2">
        <v>2</v>
      </c>
      <c r="F614" s="2">
        <v>80</v>
      </c>
      <c r="G614" s="2">
        <v>55</v>
      </c>
      <c r="H614" s="2">
        <v>2200</v>
      </c>
      <c r="I614" s="2">
        <v>2</v>
      </c>
      <c r="J614" s="2" t="s">
        <v>19</v>
      </c>
      <c r="K614" s="3" t="s">
        <v>667</v>
      </c>
      <c r="L614" s="3" t="s">
        <v>668</v>
      </c>
      <c r="M614" s="2" t="s">
        <v>1380</v>
      </c>
      <c r="N614" s="2">
        <v>9310000</v>
      </c>
      <c r="O614" s="2">
        <v>3690000</v>
      </c>
      <c r="P614" s="2" t="s">
        <v>1381</v>
      </c>
    </row>
    <row r="615" spans="1:16" x14ac:dyDescent="0.25">
      <c r="A615" s="2" t="s">
        <v>1364</v>
      </c>
      <c r="B615" s="2" t="s">
        <v>17</v>
      </c>
      <c r="C615" s="2">
        <v>745000000</v>
      </c>
      <c r="D615" s="2" t="s">
        <v>33</v>
      </c>
      <c r="E615" s="2">
        <v>2</v>
      </c>
      <c r="F615" s="2">
        <v>80</v>
      </c>
      <c r="G615" s="2">
        <v>55</v>
      </c>
      <c r="H615" s="2">
        <v>2200</v>
      </c>
      <c r="I615" s="2">
        <v>2</v>
      </c>
      <c r="J615" s="2" t="s">
        <v>19</v>
      </c>
      <c r="K615" s="3" t="s">
        <v>667</v>
      </c>
      <c r="L615" s="3" t="s">
        <v>668</v>
      </c>
      <c r="M615" s="2" t="s">
        <v>1382</v>
      </c>
      <c r="N615" s="2">
        <v>9310000</v>
      </c>
      <c r="O615" s="2">
        <v>3690000</v>
      </c>
      <c r="P615" s="2" t="s">
        <v>1383</v>
      </c>
    </row>
    <row r="616" spans="1:16" x14ac:dyDescent="0.25">
      <c r="A616" s="2" t="s">
        <v>1384</v>
      </c>
      <c r="B616" s="2" t="s">
        <v>17</v>
      </c>
      <c r="C616" s="2">
        <v>650000000</v>
      </c>
      <c r="D616" s="2" t="s">
        <v>18</v>
      </c>
      <c r="E616" s="2">
        <v>2</v>
      </c>
      <c r="F616" s="2">
        <v>60</v>
      </c>
      <c r="G616" s="2">
        <v>50</v>
      </c>
      <c r="H616" s="2">
        <v>2200</v>
      </c>
      <c r="I616" s="2">
        <v>2</v>
      </c>
      <c r="J616" s="2" t="s">
        <v>19</v>
      </c>
      <c r="K616" s="3" t="s">
        <v>667</v>
      </c>
      <c r="L616" s="3" t="s">
        <v>668</v>
      </c>
      <c r="M616" s="2" t="s">
        <v>1181</v>
      </c>
      <c r="N616" s="2">
        <v>10830000</v>
      </c>
      <c r="O616" s="2">
        <v>3220000</v>
      </c>
      <c r="P616" s="2" t="s">
        <v>1385</v>
      </c>
    </row>
    <row r="617" spans="1:16" x14ac:dyDescent="0.25">
      <c r="A617" s="2" t="s">
        <v>1386</v>
      </c>
      <c r="B617" s="2" t="s">
        <v>17</v>
      </c>
      <c r="C617" s="2">
        <v>600000000</v>
      </c>
      <c r="D617" s="2" t="s">
        <v>18</v>
      </c>
      <c r="E617" s="2">
        <v>2</v>
      </c>
      <c r="F617" s="2">
        <v>60</v>
      </c>
      <c r="G617" s="2">
        <v>50</v>
      </c>
      <c r="H617" s="2">
        <v>2200</v>
      </c>
      <c r="I617" s="2">
        <v>2</v>
      </c>
      <c r="J617" s="2" t="s">
        <v>19</v>
      </c>
      <c r="K617" s="3" t="s">
        <v>667</v>
      </c>
      <c r="L617" s="3" t="s">
        <v>668</v>
      </c>
      <c r="M617" s="2" t="s">
        <v>1387</v>
      </c>
      <c r="N617" s="2">
        <v>10000000</v>
      </c>
      <c r="O617" s="2">
        <v>2970000</v>
      </c>
      <c r="P617" s="2" t="s">
        <v>1388</v>
      </c>
    </row>
    <row r="618" spans="1:16" x14ac:dyDescent="0.25">
      <c r="A618" s="2" t="s">
        <v>1389</v>
      </c>
      <c r="B618" s="2" t="s">
        <v>17</v>
      </c>
      <c r="C618" s="2">
        <v>600000000</v>
      </c>
      <c r="D618" s="2" t="s">
        <v>18</v>
      </c>
      <c r="E618" s="2">
        <v>2</v>
      </c>
      <c r="F618" s="2">
        <v>60</v>
      </c>
      <c r="G618" s="2">
        <v>50</v>
      </c>
      <c r="H618" s="2">
        <v>2200</v>
      </c>
      <c r="I618" s="2">
        <v>2</v>
      </c>
      <c r="J618" s="2" t="s">
        <v>19</v>
      </c>
      <c r="K618" s="3" t="s">
        <v>667</v>
      </c>
      <c r="L618" s="3" t="s">
        <v>668</v>
      </c>
      <c r="M618" s="2" t="s">
        <v>1390</v>
      </c>
      <c r="N618" s="2">
        <v>10000000</v>
      </c>
      <c r="O618" s="2">
        <v>2970000</v>
      </c>
      <c r="P618" s="2" t="s">
        <v>1391</v>
      </c>
    </row>
    <row r="619" spans="1:16" x14ac:dyDescent="0.25">
      <c r="A619" s="2" t="s">
        <v>1392</v>
      </c>
      <c r="B619" s="2" t="s">
        <v>17</v>
      </c>
      <c r="C619" s="2">
        <v>600000000</v>
      </c>
      <c r="D619" s="2" t="s">
        <v>18</v>
      </c>
      <c r="E619" s="2">
        <v>2</v>
      </c>
      <c r="F619" s="2">
        <v>60</v>
      </c>
      <c r="G619" s="2">
        <v>50</v>
      </c>
      <c r="H619" s="2">
        <v>2200</v>
      </c>
      <c r="I619" s="2">
        <v>2</v>
      </c>
      <c r="J619" s="2" t="s">
        <v>19</v>
      </c>
      <c r="K619" s="3" t="s">
        <v>667</v>
      </c>
      <c r="L619" s="3" t="s">
        <v>668</v>
      </c>
      <c r="M619" s="2" t="s">
        <v>1201</v>
      </c>
      <c r="N619" s="2">
        <v>10000000</v>
      </c>
      <c r="O619" s="2">
        <v>2970000</v>
      </c>
      <c r="P619" s="2" t="s">
        <v>1393</v>
      </c>
    </row>
    <row r="620" spans="1:16" x14ac:dyDescent="0.25">
      <c r="A620" s="2" t="s">
        <v>1394</v>
      </c>
      <c r="B620" s="2" t="s">
        <v>17</v>
      </c>
      <c r="C620" s="2">
        <v>600000000</v>
      </c>
      <c r="D620" s="2" t="s">
        <v>18</v>
      </c>
      <c r="E620" s="2">
        <v>2</v>
      </c>
      <c r="F620" s="2">
        <v>60</v>
      </c>
      <c r="G620" s="2">
        <v>50</v>
      </c>
      <c r="H620" s="2">
        <v>2200</v>
      </c>
      <c r="I620" s="2">
        <v>2</v>
      </c>
      <c r="J620" s="2" t="s">
        <v>19</v>
      </c>
      <c r="K620" s="3" t="s">
        <v>667</v>
      </c>
      <c r="L620" s="3" t="s">
        <v>668</v>
      </c>
      <c r="M620" s="2" t="s">
        <v>1159</v>
      </c>
      <c r="N620" s="2">
        <v>10000000</v>
      </c>
      <c r="O620" s="2">
        <v>2970000</v>
      </c>
      <c r="P620" s="2" t="s">
        <v>1395</v>
      </c>
    </row>
    <row r="621" spans="1:16" x14ac:dyDescent="0.25">
      <c r="A621" s="2" t="s">
        <v>1396</v>
      </c>
      <c r="B621" s="2" t="s">
        <v>17</v>
      </c>
      <c r="C621" s="2">
        <v>600000000</v>
      </c>
      <c r="D621" s="2" t="s">
        <v>18</v>
      </c>
      <c r="E621" s="2">
        <v>2</v>
      </c>
      <c r="F621" s="2">
        <v>60</v>
      </c>
      <c r="G621" s="2">
        <v>50</v>
      </c>
      <c r="H621" s="2">
        <v>2200</v>
      </c>
      <c r="I621" s="2">
        <v>2</v>
      </c>
      <c r="J621" s="2" t="s">
        <v>19</v>
      </c>
      <c r="K621" s="3" t="s">
        <v>667</v>
      </c>
      <c r="L621" s="3" t="s">
        <v>668</v>
      </c>
      <c r="M621" s="2" t="s">
        <v>1201</v>
      </c>
      <c r="N621" s="2">
        <v>10000000</v>
      </c>
      <c r="O621" s="2">
        <v>2970000</v>
      </c>
      <c r="P621" s="2" t="s">
        <v>1397</v>
      </c>
    </row>
    <row r="622" spans="1:16" x14ac:dyDescent="0.25">
      <c r="A622" s="2" t="s">
        <v>1398</v>
      </c>
      <c r="B622" s="2" t="s">
        <v>17</v>
      </c>
      <c r="C622" s="2">
        <v>600000000</v>
      </c>
      <c r="D622" s="2" t="s">
        <v>18</v>
      </c>
      <c r="E622" s="2">
        <v>2</v>
      </c>
      <c r="F622" s="2">
        <v>60</v>
      </c>
      <c r="G622" s="2">
        <v>50</v>
      </c>
      <c r="H622" s="2">
        <v>2200</v>
      </c>
      <c r="I622" s="2">
        <v>2</v>
      </c>
      <c r="J622" s="2" t="s">
        <v>19</v>
      </c>
      <c r="K622" s="3" t="s">
        <v>667</v>
      </c>
      <c r="L622" s="3" t="s">
        <v>668</v>
      </c>
      <c r="M622" s="2" t="s">
        <v>1159</v>
      </c>
      <c r="N622" s="2">
        <v>10000000</v>
      </c>
      <c r="O622" s="2">
        <v>2970000</v>
      </c>
      <c r="P622" s="2" t="s">
        <v>1399</v>
      </c>
    </row>
    <row r="623" spans="1:16" x14ac:dyDescent="0.25">
      <c r="A623" s="2" t="s">
        <v>1400</v>
      </c>
      <c r="B623" s="2" t="s">
        <v>17</v>
      </c>
      <c r="C623" s="2">
        <v>600000000</v>
      </c>
      <c r="D623" s="2" t="s">
        <v>18</v>
      </c>
      <c r="E623" s="2">
        <v>2</v>
      </c>
      <c r="F623" s="2">
        <v>60</v>
      </c>
      <c r="G623" s="2">
        <v>50</v>
      </c>
      <c r="H623" s="2">
        <v>2200</v>
      </c>
      <c r="I623" s="2">
        <v>2</v>
      </c>
      <c r="J623" s="2" t="s">
        <v>19</v>
      </c>
      <c r="K623" s="3" t="s">
        <v>667</v>
      </c>
      <c r="L623" s="3" t="s">
        <v>668</v>
      </c>
      <c r="M623" s="2" t="s">
        <v>1184</v>
      </c>
      <c r="N623" s="2">
        <v>10000000</v>
      </c>
      <c r="O623" s="2">
        <v>2970000</v>
      </c>
      <c r="P623" s="2" t="s">
        <v>1401</v>
      </c>
    </row>
    <row r="624" spans="1:16" x14ac:dyDescent="0.25">
      <c r="A624" s="2" t="s">
        <v>250</v>
      </c>
      <c r="B624" s="2" t="s">
        <v>17</v>
      </c>
      <c r="C624" s="2">
        <v>600000000</v>
      </c>
      <c r="D624" s="2" t="s">
        <v>18</v>
      </c>
      <c r="E624" s="2">
        <v>2</v>
      </c>
      <c r="F624" s="2">
        <v>60</v>
      </c>
      <c r="G624" s="2">
        <v>50</v>
      </c>
      <c r="H624" s="2">
        <v>2200</v>
      </c>
      <c r="I624" s="2">
        <v>2</v>
      </c>
      <c r="J624" s="2" t="s">
        <v>19</v>
      </c>
      <c r="K624" s="3" t="s">
        <v>667</v>
      </c>
      <c r="L624" s="3" t="s">
        <v>668</v>
      </c>
      <c r="M624" s="2" t="s">
        <v>1159</v>
      </c>
      <c r="N624" s="2">
        <v>10000000</v>
      </c>
      <c r="O624" s="2">
        <v>2970000</v>
      </c>
      <c r="P624" s="2" t="s">
        <v>1402</v>
      </c>
    </row>
    <row r="625" spans="1:16" x14ac:dyDescent="0.25">
      <c r="A625" s="2" t="s">
        <v>1403</v>
      </c>
      <c r="B625" s="2" t="s">
        <v>17</v>
      </c>
      <c r="C625" s="2">
        <v>600000000</v>
      </c>
      <c r="D625" s="2" t="s">
        <v>18</v>
      </c>
      <c r="E625" s="2">
        <v>2</v>
      </c>
      <c r="F625" s="2">
        <v>60</v>
      </c>
      <c r="G625" s="2">
        <v>50</v>
      </c>
      <c r="H625" s="2">
        <v>2200</v>
      </c>
      <c r="I625" s="2">
        <v>2</v>
      </c>
      <c r="J625" s="2" t="s">
        <v>19</v>
      </c>
      <c r="K625" s="3" t="s">
        <v>667</v>
      </c>
      <c r="L625" s="3" t="s">
        <v>668</v>
      </c>
      <c r="M625" s="2" t="s">
        <v>1404</v>
      </c>
      <c r="N625" s="2">
        <v>10000000</v>
      </c>
      <c r="O625" s="2">
        <v>2970000</v>
      </c>
      <c r="P625" s="2" t="s">
        <v>1405</v>
      </c>
    </row>
    <row r="626" spans="1:16" x14ac:dyDescent="0.25">
      <c r="A626" s="2" t="s">
        <v>1406</v>
      </c>
      <c r="B626" s="2" t="s">
        <v>17</v>
      </c>
      <c r="C626" s="2">
        <v>600000000</v>
      </c>
      <c r="D626" s="2" t="s">
        <v>18</v>
      </c>
      <c r="E626" s="2">
        <v>2</v>
      </c>
      <c r="F626" s="2">
        <v>60</v>
      </c>
      <c r="G626" s="2">
        <v>50</v>
      </c>
      <c r="H626" s="2">
        <v>2200</v>
      </c>
      <c r="I626" s="2">
        <v>2</v>
      </c>
      <c r="J626" s="2" t="s">
        <v>19</v>
      </c>
      <c r="K626" s="3" t="s">
        <v>667</v>
      </c>
      <c r="L626" s="3" t="s">
        <v>668</v>
      </c>
      <c r="M626" s="2" t="s">
        <v>1390</v>
      </c>
      <c r="N626" s="2">
        <v>10000000</v>
      </c>
      <c r="O626" s="2">
        <v>2970000</v>
      </c>
      <c r="P626" s="2" t="s">
        <v>1407</v>
      </c>
    </row>
    <row r="627" spans="1:16" x14ac:dyDescent="0.25">
      <c r="A627" s="2" t="s">
        <v>1408</v>
      </c>
      <c r="B627" s="2" t="s">
        <v>17</v>
      </c>
      <c r="C627" s="2">
        <v>600000000</v>
      </c>
      <c r="D627" s="2" t="s">
        <v>18</v>
      </c>
      <c r="E627" s="2">
        <v>2</v>
      </c>
      <c r="F627" s="2">
        <v>60</v>
      </c>
      <c r="G627" s="2">
        <v>50</v>
      </c>
      <c r="H627" s="2">
        <v>2200</v>
      </c>
      <c r="I627" s="2">
        <v>2</v>
      </c>
      <c r="J627" s="2" t="s">
        <v>19</v>
      </c>
      <c r="K627" s="3" t="s">
        <v>667</v>
      </c>
      <c r="L627" s="3" t="s">
        <v>668</v>
      </c>
      <c r="M627" s="2" t="s">
        <v>1184</v>
      </c>
      <c r="N627" s="2">
        <v>10000000</v>
      </c>
      <c r="O627" s="2">
        <v>2970000</v>
      </c>
      <c r="P627" s="2" t="s">
        <v>1409</v>
      </c>
    </row>
    <row r="628" spans="1:16" x14ac:dyDescent="0.25">
      <c r="A628" s="2" t="s">
        <v>1410</v>
      </c>
      <c r="B628" s="2" t="s">
        <v>17</v>
      </c>
      <c r="C628" s="2">
        <v>600000000</v>
      </c>
      <c r="D628" s="2" t="s">
        <v>18</v>
      </c>
      <c r="E628" s="2">
        <v>2</v>
      </c>
      <c r="F628" s="2">
        <v>60</v>
      </c>
      <c r="G628" s="2">
        <v>50</v>
      </c>
      <c r="H628" s="2">
        <v>2200</v>
      </c>
      <c r="I628" s="2">
        <v>2</v>
      </c>
      <c r="J628" s="2" t="s">
        <v>19</v>
      </c>
      <c r="K628" s="3" t="s">
        <v>667</v>
      </c>
      <c r="L628" s="3" t="s">
        <v>668</v>
      </c>
      <c r="M628" s="2" t="s">
        <v>1201</v>
      </c>
      <c r="N628" s="2">
        <v>10000000</v>
      </c>
      <c r="O628" s="2">
        <v>2970000</v>
      </c>
      <c r="P628" s="2" t="s">
        <v>1411</v>
      </c>
    </row>
    <row r="629" spans="1:16" x14ac:dyDescent="0.25">
      <c r="A629" s="2" t="s">
        <v>1412</v>
      </c>
      <c r="B629" s="2" t="s">
        <v>17</v>
      </c>
      <c r="C629" s="2">
        <v>600000000</v>
      </c>
      <c r="D629" s="2" t="s">
        <v>18</v>
      </c>
      <c r="E629" s="2">
        <v>2</v>
      </c>
      <c r="F629" s="2">
        <v>60</v>
      </c>
      <c r="G629" s="2">
        <v>50</v>
      </c>
      <c r="H629" s="2">
        <v>2200</v>
      </c>
      <c r="I629" s="2">
        <v>2</v>
      </c>
      <c r="J629" s="2" t="s">
        <v>19</v>
      </c>
      <c r="K629" s="3" t="s">
        <v>667</v>
      </c>
      <c r="L629" s="3" t="s">
        <v>668</v>
      </c>
      <c r="M629" s="2" t="s">
        <v>1159</v>
      </c>
      <c r="N629" s="2">
        <v>10000000</v>
      </c>
      <c r="O629" s="2">
        <v>2970000</v>
      </c>
      <c r="P629" s="2" t="s">
        <v>1413</v>
      </c>
    </row>
    <row r="630" spans="1:16" x14ac:dyDescent="0.25">
      <c r="A630" s="2" t="s">
        <v>1414</v>
      </c>
      <c r="B630" s="2" t="s">
        <v>17</v>
      </c>
      <c r="C630" s="2">
        <v>600000000</v>
      </c>
      <c r="D630" s="2" t="s">
        <v>18</v>
      </c>
      <c r="E630" s="2">
        <v>2</v>
      </c>
      <c r="F630" s="2">
        <v>60</v>
      </c>
      <c r="G630" s="2">
        <v>50</v>
      </c>
      <c r="H630" s="2">
        <v>2200</v>
      </c>
      <c r="I630" s="2">
        <v>2</v>
      </c>
      <c r="J630" s="2" t="s">
        <v>19</v>
      </c>
      <c r="K630" s="3" t="s">
        <v>667</v>
      </c>
      <c r="L630" s="3" t="s">
        <v>668</v>
      </c>
      <c r="M630" s="2" t="s">
        <v>1184</v>
      </c>
      <c r="N630" s="2">
        <v>10000000</v>
      </c>
      <c r="O630" s="2">
        <v>2970000</v>
      </c>
      <c r="P630" s="2" t="s">
        <v>1415</v>
      </c>
    </row>
    <row r="631" spans="1:16" x14ac:dyDescent="0.25">
      <c r="A631" s="2" t="s">
        <v>1416</v>
      </c>
      <c r="B631" s="2" t="s">
        <v>17</v>
      </c>
      <c r="C631" s="2">
        <v>600000000</v>
      </c>
      <c r="D631" s="2" t="s">
        <v>18</v>
      </c>
      <c r="E631" s="2">
        <v>2</v>
      </c>
      <c r="F631" s="2">
        <v>60</v>
      </c>
      <c r="G631" s="2">
        <v>50</v>
      </c>
      <c r="H631" s="2">
        <v>2200</v>
      </c>
      <c r="I631" s="2">
        <v>2</v>
      </c>
      <c r="J631" s="2" t="s">
        <v>19</v>
      </c>
      <c r="K631" s="3" t="s">
        <v>667</v>
      </c>
      <c r="L631" s="3" t="s">
        <v>668</v>
      </c>
      <c r="M631" s="2" t="s">
        <v>1159</v>
      </c>
      <c r="N631" s="2">
        <v>10000000</v>
      </c>
      <c r="O631" s="2">
        <v>2970000</v>
      </c>
      <c r="P631" s="2" t="s">
        <v>1417</v>
      </c>
    </row>
    <row r="632" spans="1:16" x14ac:dyDescent="0.25">
      <c r="A632" s="2" t="s">
        <v>1418</v>
      </c>
      <c r="B632" s="2" t="s">
        <v>17</v>
      </c>
      <c r="C632" s="2">
        <v>650000000</v>
      </c>
      <c r="D632" s="2" t="s">
        <v>18</v>
      </c>
      <c r="E632" s="2">
        <v>2</v>
      </c>
      <c r="F632" s="2">
        <v>60</v>
      </c>
      <c r="G632" s="2">
        <v>50</v>
      </c>
      <c r="H632" s="2">
        <v>2200</v>
      </c>
      <c r="I632" s="2">
        <v>2</v>
      </c>
      <c r="J632" s="2" t="s">
        <v>19</v>
      </c>
      <c r="K632" s="3" t="s">
        <v>667</v>
      </c>
      <c r="L632" s="3" t="s">
        <v>668</v>
      </c>
      <c r="M632" s="2" t="s">
        <v>1390</v>
      </c>
      <c r="N632" s="2">
        <v>10830000</v>
      </c>
      <c r="O632" s="2">
        <v>3220000</v>
      </c>
      <c r="P632" s="2" t="s">
        <v>1419</v>
      </c>
    </row>
    <row r="633" spans="1:16" x14ac:dyDescent="0.25">
      <c r="A633" s="2" t="s">
        <v>1420</v>
      </c>
      <c r="B633" s="2" t="s">
        <v>17</v>
      </c>
      <c r="C633" s="2">
        <v>650000000</v>
      </c>
      <c r="D633" s="2" t="s">
        <v>18</v>
      </c>
      <c r="E633" s="2">
        <v>2</v>
      </c>
      <c r="F633" s="2">
        <v>60</v>
      </c>
      <c r="G633" s="2">
        <v>50</v>
      </c>
      <c r="H633" s="2">
        <v>2200</v>
      </c>
      <c r="I633" s="2">
        <v>2</v>
      </c>
      <c r="J633" s="2" t="s">
        <v>19</v>
      </c>
      <c r="K633" s="3" t="s">
        <v>667</v>
      </c>
      <c r="L633" s="3" t="s">
        <v>668</v>
      </c>
      <c r="M633" s="2" t="s">
        <v>1184</v>
      </c>
      <c r="N633" s="2">
        <v>10830000</v>
      </c>
      <c r="O633" s="2">
        <v>3220000</v>
      </c>
      <c r="P633" s="2" t="s">
        <v>1421</v>
      </c>
    </row>
    <row r="634" spans="1:16" x14ac:dyDescent="0.25">
      <c r="A634" s="2" t="s">
        <v>1422</v>
      </c>
      <c r="B634" s="2" t="s">
        <v>17</v>
      </c>
      <c r="C634" s="2">
        <v>650000000</v>
      </c>
      <c r="D634" s="2" t="s">
        <v>18</v>
      </c>
      <c r="E634" s="2">
        <v>2</v>
      </c>
      <c r="F634" s="2">
        <v>60</v>
      </c>
      <c r="G634" s="2">
        <v>50</v>
      </c>
      <c r="H634" s="2">
        <v>2200</v>
      </c>
      <c r="I634" s="2">
        <v>2</v>
      </c>
      <c r="J634" s="2" t="s">
        <v>19</v>
      </c>
      <c r="K634" s="3" t="s">
        <v>667</v>
      </c>
      <c r="L634" s="3" t="s">
        <v>668</v>
      </c>
      <c r="M634" s="2" t="s">
        <v>1184</v>
      </c>
      <c r="N634" s="2">
        <v>10830000</v>
      </c>
      <c r="O634" s="2">
        <v>3220000</v>
      </c>
      <c r="P634" s="2" t="s">
        <v>1423</v>
      </c>
    </row>
    <row r="635" spans="1:16" x14ac:dyDescent="0.25">
      <c r="A635" s="2" t="s">
        <v>1364</v>
      </c>
      <c r="B635" s="2" t="s">
        <v>17</v>
      </c>
      <c r="C635" s="2">
        <v>745000000</v>
      </c>
      <c r="D635" s="2" t="s">
        <v>33</v>
      </c>
      <c r="E635" s="2">
        <v>2</v>
      </c>
      <c r="F635" s="2">
        <v>80</v>
      </c>
      <c r="G635" s="2">
        <v>55</v>
      </c>
      <c r="H635" s="2">
        <v>2200</v>
      </c>
      <c r="I635" s="2">
        <v>2</v>
      </c>
      <c r="J635" s="2" t="s">
        <v>19</v>
      </c>
      <c r="K635" s="3" t="s">
        <v>667</v>
      </c>
      <c r="L635" s="3" t="s">
        <v>668</v>
      </c>
      <c r="M635" s="2" t="s">
        <v>1380</v>
      </c>
      <c r="N635" s="2">
        <v>9310000</v>
      </c>
      <c r="O635" s="2">
        <v>3690000</v>
      </c>
      <c r="P635" s="2" t="s">
        <v>1424</v>
      </c>
    </row>
    <row r="636" spans="1:16" x14ac:dyDescent="0.25">
      <c r="A636" s="2" t="s">
        <v>1364</v>
      </c>
      <c r="B636" s="2" t="s">
        <v>17</v>
      </c>
      <c r="C636" s="2">
        <v>717000000</v>
      </c>
      <c r="D636" s="2" t="s">
        <v>33</v>
      </c>
      <c r="E636" s="2">
        <v>2</v>
      </c>
      <c r="F636" s="2">
        <v>80</v>
      </c>
      <c r="G636" s="2">
        <v>55</v>
      </c>
      <c r="H636" s="2">
        <v>2200</v>
      </c>
      <c r="I636" s="2">
        <v>2</v>
      </c>
      <c r="J636" s="2" t="s">
        <v>19</v>
      </c>
      <c r="K636" s="3" t="s">
        <v>667</v>
      </c>
      <c r="L636" s="3" t="s">
        <v>668</v>
      </c>
      <c r="M636" s="2" t="s">
        <v>1425</v>
      </c>
      <c r="N636" s="2">
        <v>8960000</v>
      </c>
      <c r="O636" s="2">
        <v>3550000</v>
      </c>
      <c r="P636" s="2" t="s">
        <v>1426</v>
      </c>
    </row>
    <row r="637" spans="1:16" x14ac:dyDescent="0.25">
      <c r="A637" s="2" t="s">
        <v>1364</v>
      </c>
      <c r="B637" s="2" t="s">
        <v>17</v>
      </c>
      <c r="C637" s="2">
        <v>717000000</v>
      </c>
      <c r="D637" s="2" t="s">
        <v>33</v>
      </c>
      <c r="E637" s="2">
        <v>2</v>
      </c>
      <c r="F637" s="2">
        <v>80</v>
      </c>
      <c r="G637" s="2">
        <v>55</v>
      </c>
      <c r="H637" s="2">
        <v>2200</v>
      </c>
      <c r="I637" s="2">
        <v>2</v>
      </c>
      <c r="J637" s="2" t="s">
        <v>19</v>
      </c>
      <c r="K637" s="3" t="s">
        <v>667</v>
      </c>
      <c r="L637" s="3" t="s">
        <v>668</v>
      </c>
      <c r="M637" s="2" t="s">
        <v>1272</v>
      </c>
      <c r="N637" s="2">
        <v>8960000</v>
      </c>
      <c r="O637" s="2">
        <v>3550000</v>
      </c>
      <c r="P637" s="2" t="s">
        <v>1427</v>
      </c>
    </row>
    <row r="638" spans="1:16" x14ac:dyDescent="0.25">
      <c r="A638" s="2" t="s">
        <v>1364</v>
      </c>
      <c r="B638" s="2" t="s">
        <v>17</v>
      </c>
      <c r="C638" s="2">
        <v>717000000</v>
      </c>
      <c r="D638" s="2" t="s">
        <v>33</v>
      </c>
      <c r="E638" s="2">
        <v>2</v>
      </c>
      <c r="F638" s="2">
        <v>80</v>
      </c>
      <c r="G638" s="2">
        <v>55</v>
      </c>
      <c r="H638" s="2">
        <v>2200</v>
      </c>
      <c r="I638" s="2">
        <v>2</v>
      </c>
      <c r="J638" s="2" t="s">
        <v>19</v>
      </c>
      <c r="K638" s="3" t="s">
        <v>667</v>
      </c>
      <c r="L638" s="3" t="s">
        <v>668</v>
      </c>
      <c r="M638" s="2" t="s">
        <v>1270</v>
      </c>
      <c r="N638" s="2">
        <v>8960000</v>
      </c>
      <c r="O638" s="2">
        <v>3550000</v>
      </c>
      <c r="P638" s="2" t="s">
        <v>1428</v>
      </c>
    </row>
    <row r="639" spans="1:16" x14ac:dyDescent="0.25">
      <c r="A639" s="2" t="s">
        <v>1337</v>
      </c>
      <c r="B639" s="2" t="s">
        <v>17</v>
      </c>
      <c r="C639" s="2">
        <v>717000000</v>
      </c>
      <c r="D639" s="2" t="s">
        <v>33</v>
      </c>
      <c r="E639" s="2">
        <v>2</v>
      </c>
      <c r="F639" s="2">
        <v>80</v>
      </c>
      <c r="G639" s="2">
        <v>55</v>
      </c>
      <c r="H639" s="2">
        <v>2200</v>
      </c>
      <c r="I639" s="2">
        <v>2</v>
      </c>
      <c r="J639" s="2" t="s">
        <v>19</v>
      </c>
      <c r="K639" s="3" t="s">
        <v>667</v>
      </c>
      <c r="L639" s="3" t="s">
        <v>668</v>
      </c>
      <c r="M639" s="2" t="s">
        <v>1429</v>
      </c>
      <c r="N639" s="2">
        <v>8960000</v>
      </c>
      <c r="O639" s="2">
        <v>3550000</v>
      </c>
      <c r="P639" s="2" t="s">
        <v>1430</v>
      </c>
    </row>
    <row r="640" spans="1:16" x14ac:dyDescent="0.25">
      <c r="A640" s="2" t="s">
        <v>1431</v>
      </c>
      <c r="B640" s="2" t="s">
        <v>17</v>
      </c>
      <c r="C640" s="2">
        <v>650000000</v>
      </c>
      <c r="D640" s="2" t="s">
        <v>18</v>
      </c>
      <c r="E640" s="2">
        <v>2</v>
      </c>
      <c r="F640" s="2">
        <v>60</v>
      </c>
      <c r="G640" s="2">
        <v>50</v>
      </c>
      <c r="H640" s="2">
        <v>2200</v>
      </c>
      <c r="I640" s="2">
        <v>2</v>
      </c>
      <c r="J640" s="2" t="s">
        <v>19</v>
      </c>
      <c r="K640" s="3" t="s">
        <v>667</v>
      </c>
      <c r="L640" s="3" t="s">
        <v>668</v>
      </c>
      <c r="M640" s="2" t="s">
        <v>1184</v>
      </c>
      <c r="N640" s="2">
        <v>10830000</v>
      </c>
      <c r="O640" s="2">
        <v>3220000</v>
      </c>
      <c r="P640" s="2" t="s">
        <v>1432</v>
      </c>
    </row>
    <row r="641" spans="1:16" x14ac:dyDescent="0.25">
      <c r="A641" s="2" t="s">
        <v>1433</v>
      </c>
      <c r="B641" s="2" t="s">
        <v>17</v>
      </c>
      <c r="C641" s="2">
        <v>650000000</v>
      </c>
      <c r="D641" s="2" t="s">
        <v>18</v>
      </c>
      <c r="E641" s="2">
        <v>2</v>
      </c>
      <c r="F641" s="2">
        <v>60</v>
      </c>
      <c r="G641" s="2">
        <v>50</v>
      </c>
      <c r="H641" s="2">
        <v>2200</v>
      </c>
      <c r="I641" s="2">
        <v>2</v>
      </c>
      <c r="J641" s="2" t="s">
        <v>19</v>
      </c>
      <c r="K641" s="3" t="s">
        <v>667</v>
      </c>
      <c r="L641" s="3" t="s">
        <v>668</v>
      </c>
      <c r="M641" s="2" t="s">
        <v>1360</v>
      </c>
      <c r="N641" s="2">
        <v>10830000</v>
      </c>
      <c r="O641" s="2">
        <v>3220000</v>
      </c>
      <c r="P641" s="2" t="s">
        <v>1434</v>
      </c>
    </row>
    <row r="642" spans="1:16" x14ac:dyDescent="0.25">
      <c r="A642" s="2" t="s">
        <v>1435</v>
      </c>
      <c r="B642" s="2" t="s">
        <v>17</v>
      </c>
      <c r="C642" s="2">
        <v>689000000</v>
      </c>
      <c r="D642" s="2" t="s">
        <v>33</v>
      </c>
      <c r="E642" s="2">
        <v>0</v>
      </c>
      <c r="F642" s="2">
        <v>60</v>
      </c>
      <c r="G642" s="2">
        <v>50</v>
      </c>
      <c r="H642" s="2">
        <v>2200</v>
      </c>
      <c r="I642" s="2">
        <v>2</v>
      </c>
      <c r="J642" s="2" t="s">
        <v>19</v>
      </c>
      <c r="K642" s="3" t="s">
        <v>667</v>
      </c>
      <c r="L642" s="3" t="s">
        <v>668</v>
      </c>
      <c r="M642" s="2" t="s">
        <v>1189</v>
      </c>
      <c r="N642" s="2">
        <v>11480000</v>
      </c>
      <c r="O642" s="2">
        <v>3410000</v>
      </c>
      <c r="P642" s="2" t="s">
        <v>1436</v>
      </c>
    </row>
    <row r="643" spans="1:16" x14ac:dyDescent="0.25">
      <c r="A643" s="2" t="s">
        <v>1437</v>
      </c>
      <c r="B643" s="2" t="s">
        <v>17</v>
      </c>
      <c r="C643" s="2">
        <v>650000000</v>
      </c>
      <c r="D643" s="2" t="s">
        <v>18</v>
      </c>
      <c r="E643" s="2">
        <v>2</v>
      </c>
      <c r="F643" s="2">
        <v>60</v>
      </c>
      <c r="G643" s="2">
        <v>50</v>
      </c>
      <c r="H643" s="2">
        <v>2200</v>
      </c>
      <c r="I643" s="2">
        <v>2</v>
      </c>
      <c r="J643" s="2" t="s">
        <v>19</v>
      </c>
      <c r="K643" s="3" t="s">
        <v>667</v>
      </c>
      <c r="L643" s="3" t="s">
        <v>668</v>
      </c>
      <c r="M643" s="2" t="s">
        <v>1184</v>
      </c>
      <c r="N643" s="2">
        <v>10830000</v>
      </c>
      <c r="O643" s="2">
        <v>3220000</v>
      </c>
      <c r="P643" s="2" t="s">
        <v>1438</v>
      </c>
    </row>
    <row r="644" spans="1:16" x14ac:dyDescent="0.25">
      <c r="A644" s="2" t="s">
        <v>250</v>
      </c>
      <c r="B644" s="2" t="s">
        <v>17</v>
      </c>
      <c r="C644" s="2">
        <v>650000000</v>
      </c>
      <c r="D644" s="2" t="s">
        <v>18</v>
      </c>
      <c r="E644" s="2">
        <v>2</v>
      </c>
      <c r="F644" s="2">
        <v>60</v>
      </c>
      <c r="G644" s="2">
        <v>50</v>
      </c>
      <c r="H644" s="2">
        <v>2200</v>
      </c>
      <c r="I644" s="2">
        <v>2</v>
      </c>
      <c r="J644" s="2" t="s">
        <v>19</v>
      </c>
      <c r="K644" s="3" t="s">
        <v>667</v>
      </c>
      <c r="L644" s="3" t="s">
        <v>668</v>
      </c>
      <c r="M644" s="2" t="s">
        <v>1439</v>
      </c>
      <c r="N644" s="2">
        <v>10830000</v>
      </c>
      <c r="O644" s="2">
        <v>3220000</v>
      </c>
      <c r="P644" s="2" t="s">
        <v>1440</v>
      </c>
    </row>
    <row r="645" spans="1:16" x14ac:dyDescent="0.25">
      <c r="A645" s="2" t="s">
        <v>1441</v>
      </c>
      <c r="B645" s="2" t="s">
        <v>17</v>
      </c>
      <c r="C645" s="2">
        <v>650000000</v>
      </c>
      <c r="D645" s="2" t="s">
        <v>18</v>
      </c>
      <c r="E645" s="2">
        <v>2</v>
      </c>
      <c r="F645" s="2">
        <v>60</v>
      </c>
      <c r="G645" s="2">
        <v>50</v>
      </c>
      <c r="H645" s="2">
        <v>2200</v>
      </c>
      <c r="I645" s="2">
        <v>2</v>
      </c>
      <c r="J645" s="2" t="s">
        <v>19</v>
      </c>
      <c r="K645" s="3" t="s">
        <v>667</v>
      </c>
      <c r="L645" s="3" t="s">
        <v>668</v>
      </c>
      <c r="M645" s="2" t="s">
        <v>1404</v>
      </c>
      <c r="N645" s="2">
        <v>10830000</v>
      </c>
      <c r="O645" s="2">
        <v>3220000</v>
      </c>
      <c r="P645" s="2" t="s">
        <v>1442</v>
      </c>
    </row>
    <row r="646" spans="1:16" x14ac:dyDescent="0.25">
      <c r="A646" s="2" t="s">
        <v>1443</v>
      </c>
      <c r="B646" s="2" t="s">
        <v>17</v>
      </c>
      <c r="C646" s="2">
        <v>650000000</v>
      </c>
      <c r="D646" s="2" t="s">
        <v>18</v>
      </c>
      <c r="E646" s="2">
        <v>2</v>
      </c>
      <c r="F646" s="2">
        <v>60</v>
      </c>
      <c r="G646" s="2">
        <v>50</v>
      </c>
      <c r="H646" s="2">
        <v>2200</v>
      </c>
      <c r="I646" s="2">
        <v>2</v>
      </c>
      <c r="J646" s="2" t="s">
        <v>19</v>
      </c>
      <c r="K646" s="3" t="s">
        <v>667</v>
      </c>
      <c r="L646" s="3" t="s">
        <v>668</v>
      </c>
      <c r="M646" s="2" t="s">
        <v>1201</v>
      </c>
      <c r="N646" s="2">
        <v>10830000</v>
      </c>
      <c r="O646" s="2">
        <v>3220000</v>
      </c>
      <c r="P646" s="2" t="s">
        <v>1444</v>
      </c>
    </row>
    <row r="647" spans="1:16" x14ac:dyDescent="0.25">
      <c r="A647" s="2" t="s">
        <v>1445</v>
      </c>
      <c r="B647" s="2" t="s">
        <v>17</v>
      </c>
      <c r="C647" s="2">
        <v>650000000</v>
      </c>
      <c r="D647" s="2" t="s">
        <v>18</v>
      </c>
      <c r="E647" s="2">
        <v>2</v>
      </c>
      <c r="F647" s="2">
        <v>60</v>
      </c>
      <c r="G647" s="2">
        <v>50</v>
      </c>
      <c r="H647" s="2">
        <v>2200</v>
      </c>
      <c r="I647" s="2">
        <v>2</v>
      </c>
      <c r="J647" s="2" t="s">
        <v>19</v>
      </c>
      <c r="K647" s="3" t="s">
        <v>667</v>
      </c>
      <c r="L647" s="3" t="s">
        <v>668</v>
      </c>
      <c r="M647" s="2" t="s">
        <v>1181</v>
      </c>
      <c r="N647" s="2">
        <v>10830000</v>
      </c>
      <c r="O647" s="2">
        <v>3220000</v>
      </c>
      <c r="P647" s="2" t="s">
        <v>1446</v>
      </c>
    </row>
    <row r="648" spans="1:16" x14ac:dyDescent="0.25">
      <c r="A648" s="2" t="s">
        <v>1447</v>
      </c>
      <c r="B648" s="2" t="s">
        <v>17</v>
      </c>
      <c r="C648" s="2">
        <v>650000000</v>
      </c>
      <c r="D648" s="2" t="s">
        <v>18</v>
      </c>
      <c r="E648" s="2">
        <v>2</v>
      </c>
      <c r="F648" s="2">
        <v>60</v>
      </c>
      <c r="G648" s="2">
        <v>50</v>
      </c>
      <c r="H648" s="2">
        <v>2200</v>
      </c>
      <c r="I648" s="2">
        <v>2</v>
      </c>
      <c r="J648" s="2" t="s">
        <v>19</v>
      </c>
      <c r="K648" s="3" t="s">
        <v>667</v>
      </c>
      <c r="L648" s="3" t="s">
        <v>668</v>
      </c>
      <c r="M648" s="2" t="s">
        <v>1387</v>
      </c>
      <c r="N648" s="2">
        <v>10830000</v>
      </c>
      <c r="O648" s="2">
        <v>3220000</v>
      </c>
      <c r="P648" s="2" t="s">
        <v>1448</v>
      </c>
    </row>
    <row r="649" spans="1:16" x14ac:dyDescent="0.25">
      <c r="A649" s="2" t="s">
        <v>1449</v>
      </c>
      <c r="B649" s="2" t="s">
        <v>17</v>
      </c>
      <c r="C649" s="2">
        <v>650000000</v>
      </c>
      <c r="D649" s="2" t="s">
        <v>18</v>
      </c>
      <c r="E649" s="2">
        <v>2</v>
      </c>
      <c r="F649" s="2">
        <v>60</v>
      </c>
      <c r="G649" s="2">
        <v>50</v>
      </c>
      <c r="H649" s="2">
        <v>2200</v>
      </c>
      <c r="I649" s="2">
        <v>2</v>
      </c>
      <c r="J649" s="2" t="s">
        <v>19</v>
      </c>
      <c r="K649" s="3" t="s">
        <v>667</v>
      </c>
      <c r="L649" s="3" t="s">
        <v>668</v>
      </c>
      <c r="M649" s="2" t="s">
        <v>1184</v>
      </c>
      <c r="N649" s="2">
        <v>10830000</v>
      </c>
      <c r="O649" s="2">
        <v>3220000</v>
      </c>
      <c r="P649" s="2" t="s">
        <v>1450</v>
      </c>
    </row>
    <row r="650" spans="1:16" x14ac:dyDescent="0.25">
      <c r="A650" s="2" t="s">
        <v>1451</v>
      </c>
      <c r="B650" s="2" t="s">
        <v>17</v>
      </c>
      <c r="C650" s="2">
        <v>650000000</v>
      </c>
      <c r="D650" s="2" t="s">
        <v>18</v>
      </c>
      <c r="E650" s="2">
        <v>2</v>
      </c>
      <c r="F650" s="2">
        <v>60</v>
      </c>
      <c r="G650" s="2">
        <v>50</v>
      </c>
      <c r="H650" s="2">
        <v>2200</v>
      </c>
      <c r="I650" s="2">
        <v>2</v>
      </c>
      <c r="J650" s="2" t="s">
        <v>19</v>
      </c>
      <c r="K650" s="3" t="s">
        <v>667</v>
      </c>
      <c r="L650" s="3" t="s">
        <v>668</v>
      </c>
      <c r="M650" s="2" t="s">
        <v>1159</v>
      </c>
      <c r="N650" s="2">
        <v>10830000</v>
      </c>
      <c r="O650" s="2">
        <v>3220000</v>
      </c>
      <c r="P650" s="2" t="s">
        <v>1452</v>
      </c>
    </row>
    <row r="651" spans="1:16" x14ac:dyDescent="0.25">
      <c r="A651" s="2" t="s">
        <v>1453</v>
      </c>
      <c r="B651" s="2" t="s">
        <v>17</v>
      </c>
      <c r="C651" s="2">
        <v>650000000</v>
      </c>
      <c r="D651" s="2" t="s">
        <v>18</v>
      </c>
      <c r="E651" s="2">
        <v>2</v>
      </c>
      <c r="F651" s="2">
        <v>60</v>
      </c>
      <c r="G651" s="2">
        <v>50</v>
      </c>
      <c r="H651" s="2">
        <v>2200</v>
      </c>
      <c r="I651" s="2">
        <v>2</v>
      </c>
      <c r="J651" s="2" t="s">
        <v>19</v>
      </c>
      <c r="K651" s="3" t="s">
        <v>667</v>
      </c>
      <c r="L651" s="3" t="s">
        <v>668</v>
      </c>
      <c r="M651" s="2" t="s">
        <v>1198</v>
      </c>
      <c r="N651" s="2">
        <v>10830000</v>
      </c>
      <c r="O651" s="2">
        <v>3220000</v>
      </c>
      <c r="P651" s="2" t="s">
        <v>1454</v>
      </c>
    </row>
    <row r="652" spans="1:16" x14ac:dyDescent="0.25">
      <c r="A652" s="2" t="s">
        <v>1455</v>
      </c>
      <c r="B652" s="2" t="s">
        <v>17</v>
      </c>
      <c r="C652" s="2">
        <v>650000000</v>
      </c>
      <c r="D652" s="2" t="s">
        <v>18</v>
      </c>
      <c r="E652" s="2">
        <v>2</v>
      </c>
      <c r="F652" s="2">
        <v>60</v>
      </c>
      <c r="G652" s="2">
        <v>50</v>
      </c>
      <c r="H652" s="2">
        <v>2200</v>
      </c>
      <c r="I652" s="2">
        <v>2</v>
      </c>
      <c r="J652" s="2" t="s">
        <v>19</v>
      </c>
      <c r="K652" s="3" t="s">
        <v>667</v>
      </c>
      <c r="L652" s="3" t="s">
        <v>668</v>
      </c>
      <c r="M652" s="2" t="s">
        <v>1201</v>
      </c>
      <c r="N652" s="2">
        <v>10830000</v>
      </c>
      <c r="O652" s="2">
        <v>3220000</v>
      </c>
      <c r="P652" s="2" t="s">
        <v>1456</v>
      </c>
    </row>
    <row r="653" spans="1:16" x14ac:dyDescent="0.25">
      <c r="A653" s="2" t="s">
        <v>250</v>
      </c>
      <c r="B653" s="2" t="s">
        <v>17</v>
      </c>
      <c r="C653" s="2">
        <v>650000000</v>
      </c>
      <c r="D653" s="2" t="s">
        <v>18</v>
      </c>
      <c r="E653" s="2">
        <v>2</v>
      </c>
      <c r="F653" s="2">
        <v>60</v>
      </c>
      <c r="G653" s="2">
        <v>50</v>
      </c>
      <c r="H653" s="2">
        <v>2200</v>
      </c>
      <c r="I653" s="2">
        <v>2</v>
      </c>
      <c r="J653" s="2" t="s">
        <v>19</v>
      </c>
      <c r="K653" s="3" t="s">
        <v>667</v>
      </c>
      <c r="L653" s="3" t="s">
        <v>668</v>
      </c>
      <c r="M653" s="2" t="s">
        <v>1457</v>
      </c>
      <c r="N653" s="2">
        <v>10830000</v>
      </c>
      <c r="O653" s="2">
        <v>3220000</v>
      </c>
      <c r="P653" s="2" t="s">
        <v>1458</v>
      </c>
    </row>
    <row r="654" spans="1:16" x14ac:dyDescent="0.25">
      <c r="A654" s="2" t="s">
        <v>1459</v>
      </c>
      <c r="B654" s="2" t="s">
        <v>17</v>
      </c>
      <c r="C654" s="2">
        <v>650000000</v>
      </c>
      <c r="D654" s="2" t="s">
        <v>18</v>
      </c>
      <c r="E654" s="2">
        <v>2</v>
      </c>
      <c r="F654" s="2">
        <v>60</v>
      </c>
      <c r="G654" s="2">
        <v>50</v>
      </c>
      <c r="H654" s="2">
        <v>2200</v>
      </c>
      <c r="I654" s="2">
        <v>2</v>
      </c>
      <c r="J654" s="2" t="s">
        <v>19</v>
      </c>
      <c r="K654" s="3" t="s">
        <v>667</v>
      </c>
      <c r="L654" s="3" t="s">
        <v>668</v>
      </c>
      <c r="M654" s="2" t="s">
        <v>1198</v>
      </c>
      <c r="N654" s="2">
        <v>10830000</v>
      </c>
      <c r="O654" s="2">
        <v>3220000</v>
      </c>
      <c r="P654" s="2" t="s">
        <v>1460</v>
      </c>
    </row>
    <row r="655" spans="1:16" x14ac:dyDescent="0.25">
      <c r="A655" s="2" t="s">
        <v>1461</v>
      </c>
      <c r="B655" s="2" t="s">
        <v>17</v>
      </c>
      <c r="C655" s="2">
        <v>650000000</v>
      </c>
      <c r="D655" s="2" t="s">
        <v>18</v>
      </c>
      <c r="E655" s="2">
        <v>2</v>
      </c>
      <c r="F655" s="2">
        <v>60</v>
      </c>
      <c r="G655" s="2">
        <v>50</v>
      </c>
      <c r="H655" s="2">
        <v>2200</v>
      </c>
      <c r="I655" s="2">
        <v>2</v>
      </c>
      <c r="J655" s="2" t="s">
        <v>19</v>
      </c>
      <c r="K655" s="3" t="s">
        <v>667</v>
      </c>
      <c r="L655" s="3" t="s">
        <v>668</v>
      </c>
      <c r="M655" s="2" t="s">
        <v>1457</v>
      </c>
      <c r="N655" s="2">
        <v>10830000</v>
      </c>
      <c r="O655" s="2">
        <v>3220000</v>
      </c>
      <c r="P655" s="2" t="s">
        <v>1462</v>
      </c>
    </row>
    <row r="656" spans="1:16" x14ac:dyDescent="0.25">
      <c r="A656" s="2" t="s">
        <v>1463</v>
      </c>
      <c r="B656" s="2" t="s">
        <v>17</v>
      </c>
      <c r="C656" s="2">
        <v>650000000</v>
      </c>
      <c r="D656" s="2" t="s">
        <v>18</v>
      </c>
      <c r="E656" s="2">
        <v>2</v>
      </c>
      <c r="F656" s="2">
        <v>60</v>
      </c>
      <c r="G656" s="2">
        <v>50</v>
      </c>
      <c r="H656" s="2">
        <v>2200</v>
      </c>
      <c r="I656" s="2">
        <v>2</v>
      </c>
      <c r="J656" s="2" t="s">
        <v>19</v>
      </c>
      <c r="K656" s="3" t="s">
        <v>667</v>
      </c>
      <c r="L656" s="3" t="s">
        <v>668</v>
      </c>
      <c r="M656" s="2" t="s">
        <v>1184</v>
      </c>
      <c r="N656" s="2">
        <v>10830000</v>
      </c>
      <c r="O656" s="2">
        <v>3220000</v>
      </c>
      <c r="P656" s="2" t="s">
        <v>1464</v>
      </c>
    </row>
    <row r="657" spans="1:16" x14ac:dyDescent="0.25">
      <c r="A657" s="2" t="s">
        <v>1465</v>
      </c>
      <c r="B657" s="2" t="s">
        <v>17</v>
      </c>
      <c r="C657" s="2">
        <v>650000000</v>
      </c>
      <c r="D657" s="2" t="s">
        <v>18</v>
      </c>
      <c r="E657" s="2">
        <v>2</v>
      </c>
      <c r="F657" s="2">
        <v>60</v>
      </c>
      <c r="G657" s="2">
        <v>50</v>
      </c>
      <c r="H657" s="2">
        <v>2200</v>
      </c>
      <c r="I657" s="2">
        <v>2</v>
      </c>
      <c r="J657" s="2" t="s">
        <v>19</v>
      </c>
      <c r="K657" s="3" t="s">
        <v>667</v>
      </c>
      <c r="L657" s="3" t="s">
        <v>668</v>
      </c>
      <c r="M657" s="2" t="s">
        <v>1198</v>
      </c>
      <c r="N657" s="2">
        <v>10830000</v>
      </c>
      <c r="O657" s="2">
        <v>3220000</v>
      </c>
      <c r="P657" s="2" t="s">
        <v>1466</v>
      </c>
    </row>
    <row r="658" spans="1:16" x14ac:dyDescent="0.25">
      <c r="A658" s="2" t="s">
        <v>1467</v>
      </c>
      <c r="B658" s="2" t="s">
        <v>17</v>
      </c>
      <c r="C658" s="2">
        <v>650000000</v>
      </c>
      <c r="D658" s="2" t="s">
        <v>18</v>
      </c>
      <c r="E658" s="2">
        <v>2</v>
      </c>
      <c r="F658" s="2">
        <v>60</v>
      </c>
      <c r="G658" s="2">
        <v>50</v>
      </c>
      <c r="H658" s="2">
        <v>2200</v>
      </c>
      <c r="I658" s="2">
        <v>2</v>
      </c>
      <c r="J658" s="2" t="s">
        <v>19</v>
      </c>
      <c r="K658" s="3" t="s">
        <v>667</v>
      </c>
      <c r="L658" s="3" t="s">
        <v>668</v>
      </c>
      <c r="M658" s="2" t="s">
        <v>1468</v>
      </c>
      <c r="N658" s="2">
        <v>10830000</v>
      </c>
      <c r="O658" s="2">
        <v>3220000</v>
      </c>
      <c r="P658" s="2" t="s">
        <v>1469</v>
      </c>
    </row>
    <row r="659" spans="1:16" x14ac:dyDescent="0.25">
      <c r="A659" s="2" t="s">
        <v>1470</v>
      </c>
      <c r="B659" s="2" t="s">
        <v>17</v>
      </c>
      <c r="C659" s="2">
        <v>650000000</v>
      </c>
      <c r="D659" s="2" t="s">
        <v>18</v>
      </c>
      <c r="E659" s="2">
        <v>2</v>
      </c>
      <c r="F659" s="2">
        <v>60</v>
      </c>
      <c r="G659" s="2">
        <v>50</v>
      </c>
      <c r="H659" s="2">
        <v>2200</v>
      </c>
      <c r="I659" s="2">
        <v>2</v>
      </c>
      <c r="J659" s="2" t="s">
        <v>19</v>
      </c>
      <c r="K659" s="3" t="s">
        <v>667</v>
      </c>
      <c r="L659" s="3" t="s">
        <v>668</v>
      </c>
      <c r="M659" s="2" t="s">
        <v>1184</v>
      </c>
      <c r="N659" s="2">
        <v>10830000</v>
      </c>
      <c r="O659" s="2">
        <v>3220000</v>
      </c>
      <c r="P659" s="2" t="s">
        <v>1471</v>
      </c>
    </row>
    <row r="660" spans="1:16" x14ac:dyDescent="0.25">
      <c r="A660" s="2" t="s">
        <v>1472</v>
      </c>
      <c r="B660" s="2" t="s">
        <v>17</v>
      </c>
      <c r="C660" s="2">
        <v>650000000</v>
      </c>
      <c r="D660" s="2" t="s">
        <v>18</v>
      </c>
      <c r="E660" s="2">
        <v>2</v>
      </c>
      <c r="F660" s="2">
        <v>60</v>
      </c>
      <c r="G660" s="2">
        <v>50</v>
      </c>
      <c r="H660" s="2">
        <v>2200</v>
      </c>
      <c r="I660" s="2">
        <v>2</v>
      </c>
      <c r="J660" s="2" t="s">
        <v>19</v>
      </c>
      <c r="K660" s="3" t="s">
        <v>667</v>
      </c>
      <c r="L660" s="3" t="s">
        <v>668</v>
      </c>
      <c r="M660" s="2" t="s">
        <v>1198</v>
      </c>
      <c r="N660" s="2">
        <v>10830000</v>
      </c>
      <c r="O660" s="2">
        <v>3220000</v>
      </c>
      <c r="P660" s="2" t="s">
        <v>1473</v>
      </c>
    </row>
    <row r="661" spans="1:16" x14ac:dyDescent="0.25">
      <c r="A661" s="2" t="s">
        <v>1474</v>
      </c>
      <c r="B661" s="2" t="s">
        <v>17</v>
      </c>
      <c r="C661" s="2">
        <v>650000000</v>
      </c>
      <c r="D661" s="2" t="s">
        <v>18</v>
      </c>
      <c r="E661" s="2">
        <v>2</v>
      </c>
      <c r="F661" s="2">
        <v>60</v>
      </c>
      <c r="G661" s="2">
        <v>50</v>
      </c>
      <c r="H661" s="2">
        <v>2200</v>
      </c>
      <c r="I661" s="2">
        <v>2</v>
      </c>
      <c r="J661" s="2" t="s">
        <v>19</v>
      </c>
      <c r="K661" s="3" t="s">
        <v>667</v>
      </c>
      <c r="L661" s="3" t="s">
        <v>668</v>
      </c>
      <c r="M661" s="2" t="s">
        <v>1159</v>
      </c>
      <c r="N661" s="2">
        <v>10830000</v>
      </c>
      <c r="O661" s="2">
        <v>3220000</v>
      </c>
      <c r="P661" s="2" t="s">
        <v>1475</v>
      </c>
    </row>
    <row r="662" spans="1:16" x14ac:dyDescent="0.25">
      <c r="A662" s="2" t="s">
        <v>1476</v>
      </c>
      <c r="B662" s="2" t="s">
        <v>17</v>
      </c>
      <c r="C662" s="2">
        <v>650000000</v>
      </c>
      <c r="D662" s="2" t="s">
        <v>18</v>
      </c>
      <c r="E662" s="2">
        <v>2</v>
      </c>
      <c r="F662" s="2">
        <v>60</v>
      </c>
      <c r="G662" s="2">
        <v>50</v>
      </c>
      <c r="H662" s="2">
        <v>2200</v>
      </c>
      <c r="I662" s="2">
        <v>2</v>
      </c>
      <c r="J662" s="2" t="s">
        <v>19</v>
      </c>
      <c r="K662" s="3" t="s">
        <v>667</v>
      </c>
      <c r="L662" s="3" t="s">
        <v>668</v>
      </c>
      <c r="M662" s="2" t="s">
        <v>1184</v>
      </c>
      <c r="N662" s="2">
        <v>10830000</v>
      </c>
      <c r="O662" s="2">
        <v>3220000</v>
      </c>
      <c r="P662" s="2" t="s">
        <v>1477</v>
      </c>
    </row>
    <row r="663" spans="1:16" x14ac:dyDescent="0.25">
      <c r="A663" s="2" t="s">
        <v>1364</v>
      </c>
      <c r="B663" s="2" t="s">
        <v>17</v>
      </c>
      <c r="C663" s="2">
        <v>717000000</v>
      </c>
      <c r="D663" s="2" t="s">
        <v>33</v>
      </c>
      <c r="E663" s="2">
        <v>2</v>
      </c>
      <c r="F663" s="2">
        <v>80</v>
      </c>
      <c r="G663" s="2">
        <v>55</v>
      </c>
      <c r="H663" s="2">
        <v>2200</v>
      </c>
      <c r="I663" s="2">
        <v>2</v>
      </c>
      <c r="J663" s="2" t="s">
        <v>19</v>
      </c>
      <c r="K663" s="3" t="s">
        <v>667</v>
      </c>
      <c r="L663" s="3" t="s">
        <v>668</v>
      </c>
      <c r="M663" s="2" t="s">
        <v>1268</v>
      </c>
      <c r="N663" s="2">
        <v>8960000</v>
      </c>
      <c r="O663" s="2">
        <v>3550000</v>
      </c>
      <c r="P663" s="2" t="s">
        <v>1478</v>
      </c>
    </row>
    <row r="664" spans="1:16" x14ac:dyDescent="0.25">
      <c r="A664" s="2" t="s">
        <v>1364</v>
      </c>
      <c r="B664" s="2" t="s">
        <v>17</v>
      </c>
      <c r="C664" s="2">
        <v>717000000</v>
      </c>
      <c r="D664" s="2" t="s">
        <v>33</v>
      </c>
      <c r="E664" s="2">
        <v>2</v>
      </c>
      <c r="F664" s="2">
        <v>80</v>
      </c>
      <c r="G664" s="2">
        <v>55</v>
      </c>
      <c r="H664" s="2">
        <v>2200</v>
      </c>
      <c r="I664" s="2">
        <v>2</v>
      </c>
      <c r="J664" s="2" t="s">
        <v>19</v>
      </c>
      <c r="K664" s="3" t="s">
        <v>667</v>
      </c>
      <c r="L664" s="3" t="s">
        <v>668</v>
      </c>
      <c r="M664" s="2" t="s">
        <v>1268</v>
      </c>
      <c r="N664" s="2">
        <v>8960000</v>
      </c>
      <c r="O664" s="2">
        <v>3550000</v>
      </c>
      <c r="P664" s="2" t="s">
        <v>1479</v>
      </c>
    </row>
    <row r="665" spans="1:16" x14ac:dyDescent="0.25">
      <c r="A665" s="2" t="s">
        <v>1480</v>
      </c>
      <c r="B665" s="2" t="s">
        <v>17</v>
      </c>
      <c r="C665" s="2">
        <v>650000000</v>
      </c>
      <c r="D665" s="2" t="s">
        <v>18</v>
      </c>
      <c r="E665" s="2">
        <v>2</v>
      </c>
      <c r="F665" s="2">
        <v>60</v>
      </c>
      <c r="G665" s="2">
        <v>50</v>
      </c>
      <c r="H665" s="2">
        <v>2200</v>
      </c>
      <c r="I665" s="2">
        <v>2</v>
      </c>
      <c r="J665" s="2" t="s">
        <v>19</v>
      </c>
      <c r="K665" s="3" t="s">
        <v>667</v>
      </c>
      <c r="L665" s="3" t="s">
        <v>668</v>
      </c>
      <c r="M665" s="2" t="s">
        <v>1198</v>
      </c>
      <c r="N665" s="2">
        <v>10830000</v>
      </c>
      <c r="O665" s="2">
        <v>3220000</v>
      </c>
      <c r="P665" s="2" t="s">
        <v>1481</v>
      </c>
    </row>
    <row r="666" spans="1:16" x14ac:dyDescent="0.25">
      <c r="A666" s="2" t="s">
        <v>1482</v>
      </c>
      <c r="B666" s="2" t="s">
        <v>17</v>
      </c>
      <c r="C666" s="2">
        <v>650000000</v>
      </c>
      <c r="D666" s="2" t="s">
        <v>18</v>
      </c>
      <c r="E666" s="2">
        <v>2</v>
      </c>
      <c r="F666" s="2">
        <v>60</v>
      </c>
      <c r="G666" s="2">
        <v>50</v>
      </c>
      <c r="H666" s="2">
        <v>2200</v>
      </c>
      <c r="I666" s="2">
        <v>2</v>
      </c>
      <c r="J666" s="2" t="s">
        <v>19</v>
      </c>
      <c r="K666" s="3" t="s">
        <v>667</v>
      </c>
      <c r="L666" s="3" t="s">
        <v>668</v>
      </c>
      <c r="M666" s="2" t="s">
        <v>1360</v>
      </c>
      <c r="N666" s="2">
        <v>10830000</v>
      </c>
      <c r="O666" s="2">
        <v>3220000</v>
      </c>
      <c r="P666" s="2" t="s">
        <v>1483</v>
      </c>
    </row>
    <row r="667" spans="1:16" x14ac:dyDescent="0.25">
      <c r="A667" s="2" t="s">
        <v>1484</v>
      </c>
      <c r="B667" s="2" t="s">
        <v>17</v>
      </c>
      <c r="C667" s="2">
        <v>650000000</v>
      </c>
      <c r="D667" s="2" t="s">
        <v>18</v>
      </c>
      <c r="E667" s="2">
        <v>2</v>
      </c>
      <c r="F667" s="2">
        <v>60</v>
      </c>
      <c r="G667" s="2">
        <v>50</v>
      </c>
      <c r="H667" s="2">
        <v>2200</v>
      </c>
      <c r="I667" s="2">
        <v>2</v>
      </c>
      <c r="J667" s="2" t="s">
        <v>19</v>
      </c>
      <c r="K667" s="3" t="s">
        <v>667</v>
      </c>
      <c r="L667" s="3" t="s">
        <v>668</v>
      </c>
      <c r="M667" s="2" t="s">
        <v>1159</v>
      </c>
      <c r="N667" s="2">
        <v>10830000</v>
      </c>
      <c r="O667" s="2">
        <v>3220000</v>
      </c>
      <c r="P667" s="2" t="s">
        <v>1485</v>
      </c>
    </row>
    <row r="668" spans="1:16" x14ac:dyDescent="0.25">
      <c r="A668" s="2" t="s">
        <v>1364</v>
      </c>
      <c r="B668" s="2" t="s">
        <v>17</v>
      </c>
      <c r="C668" s="2">
        <v>717000000</v>
      </c>
      <c r="D668" s="2" t="s">
        <v>33</v>
      </c>
      <c r="E668" s="2">
        <v>2</v>
      </c>
      <c r="F668" s="2">
        <v>80</v>
      </c>
      <c r="G668" s="2">
        <v>55</v>
      </c>
      <c r="H668" s="2">
        <v>2200</v>
      </c>
      <c r="I668" s="2">
        <v>2</v>
      </c>
      <c r="J668" s="2" t="s">
        <v>19</v>
      </c>
      <c r="K668" s="3" t="s">
        <v>667</v>
      </c>
      <c r="L668" s="3" t="s">
        <v>668</v>
      </c>
      <c r="M668" s="2" t="s">
        <v>1272</v>
      </c>
      <c r="N668" s="2">
        <v>8960000</v>
      </c>
      <c r="O668" s="2">
        <v>3550000</v>
      </c>
      <c r="P668" s="2" t="s">
        <v>1486</v>
      </c>
    </row>
    <row r="669" spans="1:16" x14ac:dyDescent="0.25">
      <c r="A669" s="2" t="s">
        <v>1364</v>
      </c>
      <c r="B669" s="2" t="s">
        <v>17</v>
      </c>
      <c r="C669" s="2">
        <v>717000000</v>
      </c>
      <c r="D669" s="2" t="s">
        <v>33</v>
      </c>
      <c r="E669" s="2">
        <v>2</v>
      </c>
      <c r="F669" s="2">
        <v>80</v>
      </c>
      <c r="G669" s="2">
        <v>55</v>
      </c>
      <c r="H669" s="2">
        <v>2200</v>
      </c>
      <c r="I669" s="2">
        <v>2</v>
      </c>
      <c r="J669" s="2" t="s">
        <v>19</v>
      </c>
      <c r="K669" s="3" t="s">
        <v>667</v>
      </c>
      <c r="L669" s="3" t="s">
        <v>668</v>
      </c>
      <c r="M669" s="2" t="s">
        <v>1487</v>
      </c>
      <c r="N669" s="2">
        <v>8960000</v>
      </c>
      <c r="O669" s="2">
        <v>3550000</v>
      </c>
      <c r="P669" s="2" t="s">
        <v>1488</v>
      </c>
    </row>
    <row r="670" spans="1:16" x14ac:dyDescent="0.25">
      <c r="A670" s="2" t="s">
        <v>1364</v>
      </c>
      <c r="B670" s="2" t="s">
        <v>17</v>
      </c>
      <c r="C670" s="2">
        <v>717000000</v>
      </c>
      <c r="D670" s="2" t="s">
        <v>33</v>
      </c>
      <c r="E670" s="2">
        <v>2</v>
      </c>
      <c r="F670" s="2">
        <v>80</v>
      </c>
      <c r="G670" s="2">
        <v>55</v>
      </c>
      <c r="H670" s="2">
        <v>2200</v>
      </c>
      <c r="I670" s="2">
        <v>2</v>
      </c>
      <c r="J670" s="2" t="s">
        <v>19</v>
      </c>
      <c r="K670" s="3" t="s">
        <v>667</v>
      </c>
      <c r="L670" s="3" t="s">
        <v>668</v>
      </c>
      <c r="M670" s="2" t="s">
        <v>1270</v>
      </c>
      <c r="N670" s="2">
        <v>8960000</v>
      </c>
      <c r="O670" s="2">
        <v>3550000</v>
      </c>
      <c r="P670" s="2" t="s">
        <v>1489</v>
      </c>
    </row>
    <row r="671" spans="1:16" x14ac:dyDescent="0.25">
      <c r="A671" s="2" t="s">
        <v>1364</v>
      </c>
      <c r="B671" s="2" t="s">
        <v>17</v>
      </c>
      <c r="C671" s="2">
        <v>717000000</v>
      </c>
      <c r="D671" s="2" t="s">
        <v>33</v>
      </c>
      <c r="E671" s="2">
        <v>2</v>
      </c>
      <c r="F671" s="2">
        <v>80</v>
      </c>
      <c r="G671" s="2">
        <v>55</v>
      </c>
      <c r="H671" s="2">
        <v>2200</v>
      </c>
      <c r="I671" s="2">
        <v>2</v>
      </c>
      <c r="J671" s="2" t="s">
        <v>19</v>
      </c>
      <c r="K671" s="3" t="s">
        <v>667</v>
      </c>
      <c r="L671" s="3" t="s">
        <v>668</v>
      </c>
      <c r="M671" s="2" t="s">
        <v>1243</v>
      </c>
      <c r="N671" s="2">
        <v>8960000</v>
      </c>
      <c r="O671" s="2">
        <v>3550000</v>
      </c>
      <c r="P671" s="2" t="s">
        <v>1490</v>
      </c>
    </row>
    <row r="672" spans="1:16" x14ac:dyDescent="0.25">
      <c r="A672" s="2" t="s">
        <v>1364</v>
      </c>
      <c r="B672" s="2" t="s">
        <v>17</v>
      </c>
      <c r="C672" s="2">
        <v>717000000</v>
      </c>
      <c r="D672" s="2" t="s">
        <v>33</v>
      </c>
      <c r="E672" s="2">
        <v>2</v>
      </c>
      <c r="F672" s="2">
        <v>80</v>
      </c>
      <c r="G672" s="2">
        <v>55</v>
      </c>
      <c r="H672" s="2">
        <v>2200</v>
      </c>
      <c r="I672" s="2">
        <v>2</v>
      </c>
      <c r="J672" s="2" t="s">
        <v>19</v>
      </c>
      <c r="K672" s="3" t="s">
        <v>667</v>
      </c>
      <c r="L672" s="3" t="s">
        <v>668</v>
      </c>
      <c r="M672" s="2" t="s">
        <v>1249</v>
      </c>
      <c r="N672" s="2">
        <v>8960000</v>
      </c>
      <c r="O672" s="2">
        <v>3550000</v>
      </c>
      <c r="P672" s="2" t="s">
        <v>1491</v>
      </c>
    </row>
    <row r="673" spans="1:16" x14ac:dyDescent="0.25">
      <c r="A673" s="2" t="s">
        <v>1492</v>
      </c>
      <c r="B673" s="2" t="s">
        <v>17</v>
      </c>
      <c r="C673" s="2">
        <v>650000000</v>
      </c>
      <c r="D673" s="2" t="s">
        <v>18</v>
      </c>
      <c r="E673" s="2">
        <v>2</v>
      </c>
      <c r="F673" s="2">
        <v>60</v>
      </c>
      <c r="G673" s="2">
        <v>50</v>
      </c>
      <c r="H673" s="2">
        <v>2200</v>
      </c>
      <c r="I673" s="2">
        <v>2</v>
      </c>
      <c r="J673" s="2" t="s">
        <v>19</v>
      </c>
      <c r="K673" s="3" t="s">
        <v>667</v>
      </c>
      <c r="L673" s="3" t="s">
        <v>668</v>
      </c>
      <c r="M673" s="2" t="s">
        <v>1360</v>
      </c>
      <c r="N673" s="2">
        <v>10830000</v>
      </c>
      <c r="O673" s="2">
        <v>3220000</v>
      </c>
      <c r="P673" s="2" t="s">
        <v>1493</v>
      </c>
    </row>
    <row r="674" spans="1:16" x14ac:dyDescent="0.25">
      <c r="A674" s="2" t="s">
        <v>1494</v>
      </c>
      <c r="B674" s="2" t="s">
        <v>17</v>
      </c>
      <c r="C674" s="2">
        <v>650000000</v>
      </c>
      <c r="D674" s="2" t="s">
        <v>18</v>
      </c>
      <c r="E674" s="2">
        <v>2</v>
      </c>
      <c r="F674" s="2">
        <v>60</v>
      </c>
      <c r="G674" s="2">
        <v>50</v>
      </c>
      <c r="H674" s="2">
        <v>2200</v>
      </c>
      <c r="I674" s="2">
        <v>2</v>
      </c>
      <c r="J674" s="2" t="s">
        <v>19</v>
      </c>
      <c r="K674" s="3" t="s">
        <v>667</v>
      </c>
      <c r="L674" s="3" t="s">
        <v>668</v>
      </c>
      <c r="M674" s="2" t="s">
        <v>1360</v>
      </c>
      <c r="N674" s="2">
        <v>10830000</v>
      </c>
      <c r="O674" s="2">
        <v>3220000</v>
      </c>
      <c r="P674" s="2" t="s">
        <v>1495</v>
      </c>
    </row>
    <row r="675" spans="1:16" x14ac:dyDescent="0.25">
      <c r="A675" s="2" t="s">
        <v>1496</v>
      </c>
      <c r="B675" s="2" t="s">
        <v>17</v>
      </c>
      <c r="C675" s="2">
        <v>650000000</v>
      </c>
      <c r="D675" s="2" t="s">
        <v>18</v>
      </c>
      <c r="E675" s="2">
        <v>2</v>
      </c>
      <c r="F675" s="2">
        <v>60</v>
      </c>
      <c r="G675" s="2">
        <v>50</v>
      </c>
      <c r="H675" s="2">
        <v>2200</v>
      </c>
      <c r="I675" s="2">
        <v>2</v>
      </c>
      <c r="J675" s="2" t="s">
        <v>19</v>
      </c>
      <c r="K675" s="3" t="s">
        <v>667</v>
      </c>
      <c r="L675" s="3" t="s">
        <v>668</v>
      </c>
      <c r="M675" s="2" t="s">
        <v>1468</v>
      </c>
      <c r="N675" s="2">
        <v>10830000</v>
      </c>
      <c r="O675" s="2">
        <v>3220000</v>
      </c>
      <c r="P675" s="2" t="s">
        <v>1497</v>
      </c>
    </row>
    <row r="676" spans="1:16" x14ac:dyDescent="0.25">
      <c r="A676" s="2" t="s">
        <v>1498</v>
      </c>
      <c r="B676" s="2" t="s">
        <v>17</v>
      </c>
      <c r="C676" s="2">
        <v>650000000</v>
      </c>
      <c r="D676" s="2" t="s">
        <v>18</v>
      </c>
      <c r="E676" s="2">
        <v>2</v>
      </c>
      <c r="F676" s="2">
        <v>60</v>
      </c>
      <c r="G676" s="2">
        <v>50</v>
      </c>
      <c r="H676" s="2">
        <v>2200</v>
      </c>
      <c r="I676" s="2">
        <v>2</v>
      </c>
      <c r="J676" s="2" t="s">
        <v>19</v>
      </c>
      <c r="K676" s="3" t="s">
        <v>667</v>
      </c>
      <c r="L676" s="3" t="s">
        <v>668</v>
      </c>
      <c r="M676" s="2" t="s">
        <v>1360</v>
      </c>
      <c r="N676" s="2">
        <v>10830000</v>
      </c>
      <c r="O676" s="2">
        <v>3220000</v>
      </c>
      <c r="P676" s="2" t="s">
        <v>1499</v>
      </c>
    </row>
    <row r="677" spans="1:16" x14ac:dyDescent="0.25">
      <c r="A677" s="2" t="s">
        <v>1364</v>
      </c>
      <c r="B677" s="2" t="s">
        <v>17</v>
      </c>
      <c r="C677" s="2">
        <v>717000000</v>
      </c>
      <c r="D677" s="2" t="s">
        <v>33</v>
      </c>
      <c r="E677" s="2">
        <v>2</v>
      </c>
      <c r="F677" s="2">
        <v>80</v>
      </c>
      <c r="G677" s="2">
        <v>55</v>
      </c>
      <c r="H677" s="2">
        <v>2200</v>
      </c>
      <c r="I677" s="2">
        <v>2</v>
      </c>
      <c r="J677" s="2" t="s">
        <v>19</v>
      </c>
      <c r="K677" s="3" t="s">
        <v>667</v>
      </c>
      <c r="L677" s="3" t="s">
        <v>668</v>
      </c>
      <c r="M677" s="2" t="s">
        <v>1245</v>
      </c>
      <c r="N677" s="2">
        <v>8960000</v>
      </c>
      <c r="O677" s="2">
        <v>3550000</v>
      </c>
      <c r="P677" s="2" t="s">
        <v>1500</v>
      </c>
    </row>
    <row r="678" spans="1:16" x14ac:dyDescent="0.25">
      <c r="A678" s="2" t="s">
        <v>1364</v>
      </c>
      <c r="B678" s="2" t="s">
        <v>17</v>
      </c>
      <c r="C678" s="2">
        <v>717000000</v>
      </c>
      <c r="D678" s="2" t="s">
        <v>33</v>
      </c>
      <c r="E678" s="2">
        <v>2</v>
      </c>
      <c r="F678" s="2">
        <v>80</v>
      </c>
      <c r="G678" s="2">
        <v>55</v>
      </c>
      <c r="H678" s="2">
        <v>2200</v>
      </c>
      <c r="I678" s="2">
        <v>2</v>
      </c>
      <c r="J678" s="2" t="s">
        <v>19</v>
      </c>
      <c r="K678" s="3" t="s">
        <v>667</v>
      </c>
      <c r="L678" s="3" t="s">
        <v>668</v>
      </c>
      <c r="M678" s="2" t="s">
        <v>1382</v>
      </c>
      <c r="N678" s="2">
        <v>8960000</v>
      </c>
      <c r="O678" s="2">
        <v>3550000</v>
      </c>
      <c r="P678" s="2" t="s">
        <v>1501</v>
      </c>
    </row>
    <row r="679" spans="1:16" x14ac:dyDescent="0.25">
      <c r="A679" s="2" t="s">
        <v>1364</v>
      </c>
      <c r="B679" s="2" t="s">
        <v>17</v>
      </c>
      <c r="C679" s="2">
        <v>717000000</v>
      </c>
      <c r="D679" s="2" t="s">
        <v>33</v>
      </c>
      <c r="E679" s="2">
        <v>2</v>
      </c>
      <c r="F679" s="2">
        <v>80</v>
      </c>
      <c r="G679" s="2">
        <v>55</v>
      </c>
      <c r="H679" s="2">
        <v>2200</v>
      </c>
      <c r="I679" s="2">
        <v>2</v>
      </c>
      <c r="J679" s="2" t="s">
        <v>19</v>
      </c>
      <c r="K679" s="3" t="s">
        <v>667</v>
      </c>
      <c r="L679" s="3" t="s">
        <v>668</v>
      </c>
      <c r="M679" s="2" t="s">
        <v>1268</v>
      </c>
      <c r="N679" s="2">
        <v>8960000</v>
      </c>
      <c r="O679" s="2">
        <v>3550000</v>
      </c>
      <c r="P679" s="2" t="s">
        <v>1502</v>
      </c>
    </row>
    <row r="680" spans="1:16" x14ac:dyDescent="0.25">
      <c r="A680" s="2" t="s">
        <v>250</v>
      </c>
      <c r="B680" s="2" t="s">
        <v>17</v>
      </c>
      <c r="C680" s="2">
        <v>650000000</v>
      </c>
      <c r="D680" s="2" t="s">
        <v>18</v>
      </c>
      <c r="E680" s="2">
        <v>2</v>
      </c>
      <c r="F680" s="2">
        <v>60</v>
      </c>
      <c r="G680" s="2">
        <v>50</v>
      </c>
      <c r="H680" s="2">
        <v>2200</v>
      </c>
      <c r="I680" s="2">
        <v>2</v>
      </c>
      <c r="J680" s="2" t="s">
        <v>19</v>
      </c>
      <c r="K680" s="3" t="s">
        <v>667</v>
      </c>
      <c r="L680" s="3" t="s">
        <v>668</v>
      </c>
      <c r="M680" s="2" t="s">
        <v>1503</v>
      </c>
      <c r="N680" s="2">
        <v>10830000</v>
      </c>
      <c r="O680" s="2">
        <v>3220000</v>
      </c>
      <c r="P680" s="2" t="s">
        <v>1504</v>
      </c>
    </row>
    <row r="681" spans="1:16" x14ac:dyDescent="0.25">
      <c r="A681" s="2" t="s">
        <v>1364</v>
      </c>
      <c r="B681" s="2" t="s">
        <v>17</v>
      </c>
      <c r="C681" s="2">
        <v>716000000</v>
      </c>
      <c r="D681" s="2" t="s">
        <v>33</v>
      </c>
      <c r="E681" s="2">
        <v>2</v>
      </c>
      <c r="F681" s="2">
        <v>80</v>
      </c>
      <c r="G681" s="2">
        <v>55</v>
      </c>
      <c r="H681" s="2">
        <v>2200</v>
      </c>
      <c r="I681" s="2">
        <v>2</v>
      </c>
      <c r="J681" s="2" t="s">
        <v>19</v>
      </c>
      <c r="K681" s="3" t="s">
        <v>667</v>
      </c>
      <c r="L681" s="3" t="s">
        <v>668</v>
      </c>
      <c r="M681" s="2" t="s">
        <v>1378</v>
      </c>
      <c r="N681" s="2">
        <v>8950000</v>
      </c>
      <c r="O681" s="2">
        <v>3540000</v>
      </c>
      <c r="P681" s="2" t="s">
        <v>1505</v>
      </c>
    </row>
    <row r="682" spans="1:16" x14ac:dyDescent="0.25">
      <c r="A682" s="2" t="s">
        <v>1364</v>
      </c>
      <c r="B682" s="2" t="s">
        <v>17</v>
      </c>
      <c r="C682" s="2">
        <v>717000000</v>
      </c>
      <c r="D682" s="2" t="s">
        <v>33</v>
      </c>
      <c r="E682" s="2">
        <v>2</v>
      </c>
      <c r="F682" s="2">
        <v>80</v>
      </c>
      <c r="G682" s="2">
        <v>55</v>
      </c>
      <c r="H682" s="2">
        <v>2200</v>
      </c>
      <c r="I682" s="2">
        <v>2</v>
      </c>
      <c r="J682" s="2" t="s">
        <v>19</v>
      </c>
      <c r="K682" s="3" t="s">
        <v>667</v>
      </c>
      <c r="L682" s="3" t="s">
        <v>668</v>
      </c>
      <c r="M682" s="2" t="s">
        <v>1382</v>
      </c>
      <c r="N682" s="2">
        <v>8960000</v>
      </c>
      <c r="O682" s="2">
        <v>3550000</v>
      </c>
      <c r="P682" s="2" t="s">
        <v>1506</v>
      </c>
    </row>
    <row r="683" spans="1:16" x14ac:dyDescent="0.25">
      <c r="A683" s="2" t="s">
        <v>1364</v>
      </c>
      <c r="B683" s="2" t="s">
        <v>17</v>
      </c>
      <c r="C683" s="2">
        <v>717000000</v>
      </c>
      <c r="D683" s="2" t="s">
        <v>33</v>
      </c>
      <c r="E683" s="2">
        <v>2</v>
      </c>
      <c r="F683" s="2">
        <v>80</v>
      </c>
      <c r="G683" s="2">
        <v>55</v>
      </c>
      <c r="H683" s="2">
        <v>2200</v>
      </c>
      <c r="I683" s="2">
        <v>2</v>
      </c>
      <c r="J683" s="2" t="s">
        <v>19</v>
      </c>
      <c r="K683" s="3" t="s">
        <v>667</v>
      </c>
      <c r="L683" s="3" t="s">
        <v>668</v>
      </c>
      <c r="M683" s="2" t="s">
        <v>1380</v>
      </c>
      <c r="N683" s="2">
        <v>8960000</v>
      </c>
      <c r="O683" s="2">
        <v>3550000</v>
      </c>
      <c r="P683" s="2" t="s">
        <v>1507</v>
      </c>
    </row>
    <row r="684" spans="1:16" x14ac:dyDescent="0.25">
      <c r="A684" s="2" t="s">
        <v>1364</v>
      </c>
      <c r="B684" s="2" t="s">
        <v>17</v>
      </c>
      <c r="C684" s="2">
        <v>717000000</v>
      </c>
      <c r="D684" s="2" t="s">
        <v>33</v>
      </c>
      <c r="E684" s="2">
        <v>2</v>
      </c>
      <c r="F684" s="2">
        <v>80</v>
      </c>
      <c r="G684" s="2">
        <v>55</v>
      </c>
      <c r="H684" s="2">
        <v>2200</v>
      </c>
      <c r="I684" s="2">
        <v>2</v>
      </c>
      <c r="J684" s="2" t="s">
        <v>19</v>
      </c>
      <c r="K684" s="3" t="s">
        <v>667</v>
      </c>
      <c r="L684" s="3" t="s">
        <v>668</v>
      </c>
      <c r="M684" s="2" t="s">
        <v>1378</v>
      </c>
      <c r="N684" s="2">
        <v>8960000</v>
      </c>
      <c r="O684" s="2">
        <v>3550000</v>
      </c>
      <c r="P684" s="2" t="s">
        <v>1508</v>
      </c>
    </row>
    <row r="685" spans="1:16" x14ac:dyDescent="0.25">
      <c r="A685" s="2" t="s">
        <v>1364</v>
      </c>
      <c r="B685" s="2" t="s">
        <v>17</v>
      </c>
      <c r="C685" s="2">
        <v>717000000</v>
      </c>
      <c r="D685" s="2" t="s">
        <v>33</v>
      </c>
      <c r="E685" s="2">
        <v>2</v>
      </c>
      <c r="F685" s="2">
        <v>80</v>
      </c>
      <c r="G685" s="2">
        <v>55</v>
      </c>
      <c r="H685" s="2">
        <v>2200</v>
      </c>
      <c r="I685" s="2">
        <v>2</v>
      </c>
      <c r="J685" s="2" t="s">
        <v>19</v>
      </c>
      <c r="K685" s="3" t="s">
        <v>667</v>
      </c>
      <c r="L685" s="3" t="s">
        <v>668</v>
      </c>
      <c r="M685" s="2" t="s">
        <v>1263</v>
      </c>
      <c r="N685" s="2">
        <v>8960000</v>
      </c>
      <c r="O685" s="2">
        <v>3550000</v>
      </c>
      <c r="P685" s="2" t="s">
        <v>1509</v>
      </c>
    </row>
    <row r="686" spans="1:16" x14ac:dyDescent="0.25">
      <c r="A686" s="2" t="s">
        <v>1364</v>
      </c>
      <c r="B686" s="2" t="s">
        <v>17</v>
      </c>
      <c r="C686" s="2">
        <v>717000000</v>
      </c>
      <c r="D686" s="2" t="s">
        <v>33</v>
      </c>
      <c r="E686" s="2">
        <v>2</v>
      </c>
      <c r="F686" s="2">
        <v>80</v>
      </c>
      <c r="G686" s="2">
        <v>55</v>
      </c>
      <c r="H686" s="2">
        <v>2200</v>
      </c>
      <c r="I686" s="2">
        <v>2</v>
      </c>
      <c r="J686" s="2" t="s">
        <v>19</v>
      </c>
      <c r="K686" s="3" t="s">
        <v>667</v>
      </c>
      <c r="L686" s="3" t="s">
        <v>668</v>
      </c>
      <c r="M686" s="2" t="s">
        <v>1510</v>
      </c>
      <c r="N686" s="2">
        <v>8960000</v>
      </c>
      <c r="O686" s="2">
        <v>3550000</v>
      </c>
      <c r="P686" s="2" t="s">
        <v>1511</v>
      </c>
    </row>
    <row r="687" spans="1:16" x14ac:dyDescent="0.25">
      <c r="A687" s="2" t="s">
        <v>1364</v>
      </c>
      <c r="B687" s="2" t="s">
        <v>17</v>
      </c>
      <c r="C687" s="2">
        <v>717000000</v>
      </c>
      <c r="D687" s="2" t="s">
        <v>33</v>
      </c>
      <c r="E687" s="2">
        <v>2</v>
      </c>
      <c r="F687" s="2">
        <v>80</v>
      </c>
      <c r="G687" s="2">
        <v>55</v>
      </c>
      <c r="H687" s="2">
        <v>2200</v>
      </c>
      <c r="I687" s="2">
        <v>2</v>
      </c>
      <c r="J687" s="2" t="s">
        <v>19</v>
      </c>
      <c r="K687" s="3" t="s">
        <v>667</v>
      </c>
      <c r="L687" s="3" t="s">
        <v>668</v>
      </c>
      <c r="M687" s="2" t="s">
        <v>1382</v>
      </c>
      <c r="N687" s="2">
        <v>8960000</v>
      </c>
      <c r="O687" s="2">
        <v>3550000</v>
      </c>
      <c r="P687" s="2" t="s">
        <v>1512</v>
      </c>
    </row>
    <row r="688" spans="1:16" x14ac:dyDescent="0.25">
      <c r="A688" s="2" t="s">
        <v>1364</v>
      </c>
      <c r="B688" s="2" t="s">
        <v>17</v>
      </c>
      <c r="C688" s="2">
        <v>717000000</v>
      </c>
      <c r="D688" s="2" t="s">
        <v>33</v>
      </c>
      <c r="E688" s="2">
        <v>2</v>
      </c>
      <c r="F688" s="2">
        <v>80</v>
      </c>
      <c r="G688" s="2">
        <v>55</v>
      </c>
      <c r="H688" s="2">
        <v>2200</v>
      </c>
      <c r="I688" s="2">
        <v>2</v>
      </c>
      <c r="J688" s="2" t="s">
        <v>19</v>
      </c>
      <c r="K688" s="3" t="s">
        <v>667</v>
      </c>
      <c r="L688" s="3" t="s">
        <v>668</v>
      </c>
      <c r="M688" s="2" t="s">
        <v>1380</v>
      </c>
      <c r="N688" s="2">
        <v>8960000</v>
      </c>
      <c r="O688" s="2">
        <v>3550000</v>
      </c>
      <c r="P688" s="2" t="s">
        <v>1513</v>
      </c>
    </row>
    <row r="689" spans="1:16" x14ac:dyDescent="0.25">
      <c r="A689" s="2" t="s">
        <v>1364</v>
      </c>
      <c r="B689" s="2" t="s">
        <v>17</v>
      </c>
      <c r="C689" s="2">
        <v>717000000</v>
      </c>
      <c r="D689" s="2" t="s">
        <v>33</v>
      </c>
      <c r="E689" s="2">
        <v>2</v>
      </c>
      <c r="F689" s="2">
        <v>80</v>
      </c>
      <c r="G689" s="2">
        <v>55</v>
      </c>
      <c r="H689" s="2">
        <v>2200</v>
      </c>
      <c r="I689" s="2">
        <v>2</v>
      </c>
      <c r="J689" s="2" t="s">
        <v>19</v>
      </c>
      <c r="K689" s="3" t="s">
        <v>667</v>
      </c>
      <c r="L689" s="3" t="s">
        <v>668</v>
      </c>
      <c r="M689" s="2" t="s">
        <v>1378</v>
      </c>
      <c r="N689" s="2">
        <v>8960000</v>
      </c>
      <c r="O689" s="2">
        <v>3550000</v>
      </c>
      <c r="P689" s="2" t="s">
        <v>1514</v>
      </c>
    </row>
    <row r="690" spans="1:16" x14ac:dyDescent="0.25">
      <c r="A690" s="2" t="s">
        <v>1364</v>
      </c>
      <c r="B690" s="2" t="s">
        <v>17</v>
      </c>
      <c r="C690" s="2">
        <v>717000000</v>
      </c>
      <c r="D690" s="2" t="s">
        <v>33</v>
      </c>
      <c r="E690" s="2">
        <v>2</v>
      </c>
      <c r="F690" s="2">
        <v>80</v>
      </c>
      <c r="G690" s="2">
        <v>55</v>
      </c>
      <c r="H690" s="2">
        <v>2200</v>
      </c>
      <c r="I690" s="2">
        <v>2</v>
      </c>
      <c r="J690" s="2" t="s">
        <v>19</v>
      </c>
      <c r="K690" s="3" t="s">
        <v>667</v>
      </c>
      <c r="L690" s="3" t="s">
        <v>668</v>
      </c>
      <c r="M690" s="2" t="s">
        <v>1263</v>
      </c>
      <c r="N690" s="2">
        <v>8960000</v>
      </c>
      <c r="O690" s="2">
        <v>3550000</v>
      </c>
      <c r="P690" s="2" t="s">
        <v>1515</v>
      </c>
    </row>
    <row r="691" spans="1:16" x14ac:dyDescent="0.25">
      <c r="A691" s="2" t="s">
        <v>1364</v>
      </c>
      <c r="B691" s="2" t="s">
        <v>17</v>
      </c>
      <c r="C691" s="2">
        <v>717000000</v>
      </c>
      <c r="D691" s="2" t="s">
        <v>33</v>
      </c>
      <c r="E691" s="2">
        <v>2</v>
      </c>
      <c r="F691" s="2">
        <v>80</v>
      </c>
      <c r="G691" s="2">
        <v>55</v>
      </c>
      <c r="H691" s="2">
        <v>2200</v>
      </c>
      <c r="I691" s="2">
        <v>2</v>
      </c>
      <c r="J691" s="2" t="s">
        <v>19</v>
      </c>
      <c r="K691" s="3" t="s">
        <v>667</v>
      </c>
      <c r="L691" s="3" t="s">
        <v>668</v>
      </c>
      <c r="M691" s="2" t="s">
        <v>1382</v>
      </c>
      <c r="N691" s="2">
        <v>8960000</v>
      </c>
      <c r="O691" s="2">
        <v>3550000</v>
      </c>
      <c r="P691" s="2" t="s">
        <v>1516</v>
      </c>
    </row>
    <row r="692" spans="1:16" x14ac:dyDescent="0.25">
      <c r="A692" s="2" t="s">
        <v>1364</v>
      </c>
      <c r="B692" s="2" t="s">
        <v>17</v>
      </c>
      <c r="C692" s="2">
        <v>716000000</v>
      </c>
      <c r="D692" s="2" t="s">
        <v>33</v>
      </c>
      <c r="E692" s="2">
        <v>2</v>
      </c>
      <c r="F692" s="2">
        <v>80</v>
      </c>
      <c r="G692" s="2">
        <v>55</v>
      </c>
      <c r="H692" s="2">
        <v>2200</v>
      </c>
      <c r="I692" s="2">
        <v>2</v>
      </c>
      <c r="J692" s="2" t="s">
        <v>19</v>
      </c>
      <c r="K692" s="3" t="s">
        <v>667</v>
      </c>
      <c r="L692" s="3" t="s">
        <v>668</v>
      </c>
      <c r="M692" s="2" t="s">
        <v>1510</v>
      </c>
      <c r="N692" s="2">
        <v>8950000</v>
      </c>
      <c r="O692" s="2">
        <v>3540000</v>
      </c>
      <c r="P692" s="2" t="s">
        <v>1517</v>
      </c>
    </row>
    <row r="693" spans="1:16" x14ac:dyDescent="0.25">
      <c r="A693" s="2" t="s">
        <v>1364</v>
      </c>
      <c r="B693" s="2" t="s">
        <v>17</v>
      </c>
      <c r="C693" s="2">
        <v>716000000</v>
      </c>
      <c r="D693" s="2" t="s">
        <v>33</v>
      </c>
      <c r="E693" s="2">
        <v>2</v>
      </c>
      <c r="F693" s="2">
        <v>80</v>
      </c>
      <c r="G693" s="2">
        <v>55</v>
      </c>
      <c r="H693" s="2">
        <v>2200</v>
      </c>
      <c r="I693" s="2">
        <v>2</v>
      </c>
      <c r="J693" s="2" t="s">
        <v>19</v>
      </c>
      <c r="K693" s="3" t="s">
        <v>667</v>
      </c>
      <c r="L693" s="3" t="s">
        <v>668</v>
      </c>
      <c r="M693" s="2" t="s">
        <v>1382</v>
      </c>
      <c r="N693" s="2">
        <v>8950000</v>
      </c>
      <c r="O693" s="2">
        <v>3540000</v>
      </c>
      <c r="P693" s="2" t="s">
        <v>1518</v>
      </c>
    </row>
    <row r="694" spans="1:16" x14ac:dyDescent="0.25">
      <c r="A694" s="2" t="s">
        <v>1364</v>
      </c>
      <c r="B694" s="2" t="s">
        <v>17</v>
      </c>
      <c r="C694" s="2">
        <v>716000000</v>
      </c>
      <c r="D694" s="2" t="s">
        <v>33</v>
      </c>
      <c r="E694" s="2">
        <v>2</v>
      </c>
      <c r="F694" s="2">
        <v>80</v>
      </c>
      <c r="G694" s="2">
        <v>55</v>
      </c>
      <c r="H694" s="2">
        <v>2200</v>
      </c>
      <c r="I694" s="2">
        <v>2</v>
      </c>
      <c r="J694" s="2" t="s">
        <v>19</v>
      </c>
      <c r="K694" s="3" t="s">
        <v>667</v>
      </c>
      <c r="L694" s="3" t="s">
        <v>668</v>
      </c>
      <c r="M694" s="2" t="s">
        <v>1380</v>
      </c>
      <c r="N694" s="2">
        <v>8950000</v>
      </c>
      <c r="O694" s="2">
        <v>3540000</v>
      </c>
      <c r="P694" s="2" t="s">
        <v>1519</v>
      </c>
    </row>
    <row r="695" spans="1:16" x14ac:dyDescent="0.25">
      <c r="A695" s="2" t="s">
        <v>1364</v>
      </c>
      <c r="B695" s="2" t="s">
        <v>17</v>
      </c>
      <c r="C695" s="2">
        <v>716000000</v>
      </c>
      <c r="D695" s="2" t="s">
        <v>33</v>
      </c>
      <c r="E695" s="2">
        <v>2</v>
      </c>
      <c r="F695" s="2">
        <v>80</v>
      </c>
      <c r="G695" s="2">
        <v>55</v>
      </c>
      <c r="H695" s="2">
        <v>2200</v>
      </c>
      <c r="I695" s="2">
        <v>2</v>
      </c>
      <c r="J695" s="2" t="s">
        <v>19</v>
      </c>
      <c r="K695" s="3" t="s">
        <v>667</v>
      </c>
      <c r="L695" s="3" t="s">
        <v>668</v>
      </c>
      <c r="M695" s="2" t="s">
        <v>1263</v>
      </c>
      <c r="N695" s="2">
        <v>8950000</v>
      </c>
      <c r="O695" s="2">
        <v>3540000</v>
      </c>
      <c r="P695" s="2" t="s">
        <v>1520</v>
      </c>
    </row>
    <row r="696" spans="1:16" x14ac:dyDescent="0.25">
      <c r="A696" s="2" t="s">
        <v>1364</v>
      </c>
      <c r="B696" s="2" t="s">
        <v>17</v>
      </c>
      <c r="C696" s="2">
        <v>695000000</v>
      </c>
      <c r="D696" s="2" t="s">
        <v>33</v>
      </c>
      <c r="E696" s="2">
        <v>2</v>
      </c>
      <c r="F696" s="2">
        <v>76</v>
      </c>
      <c r="G696" s="2">
        <v>55</v>
      </c>
      <c r="H696" s="2">
        <v>2200</v>
      </c>
      <c r="I696" s="2">
        <v>2</v>
      </c>
      <c r="J696" s="2" t="s">
        <v>19</v>
      </c>
      <c r="K696" s="3" t="s">
        <v>667</v>
      </c>
      <c r="L696" s="3" t="s">
        <v>668</v>
      </c>
      <c r="M696" s="2" t="s">
        <v>1378</v>
      </c>
      <c r="N696" s="2">
        <v>9140000</v>
      </c>
      <c r="O696" s="2">
        <v>3440000</v>
      </c>
      <c r="P696" s="2" t="s">
        <v>1521</v>
      </c>
    </row>
    <row r="697" spans="1:16" x14ac:dyDescent="0.25">
      <c r="A697" s="2" t="s">
        <v>1364</v>
      </c>
      <c r="B697" s="2" t="s">
        <v>17</v>
      </c>
      <c r="C697" s="2">
        <v>695000000</v>
      </c>
      <c r="D697" s="2" t="s">
        <v>33</v>
      </c>
      <c r="E697" s="2">
        <v>2</v>
      </c>
      <c r="F697" s="2">
        <v>76</v>
      </c>
      <c r="G697" s="2">
        <v>55</v>
      </c>
      <c r="H697" s="2">
        <v>2200</v>
      </c>
      <c r="I697" s="2">
        <v>2</v>
      </c>
      <c r="J697" s="2" t="s">
        <v>19</v>
      </c>
      <c r="K697" s="3" t="s">
        <v>667</v>
      </c>
      <c r="L697" s="3" t="s">
        <v>668</v>
      </c>
      <c r="M697" s="2" t="s">
        <v>1378</v>
      </c>
      <c r="N697" s="2">
        <v>9140000</v>
      </c>
      <c r="O697" s="2">
        <v>3440000</v>
      </c>
      <c r="P697" s="2" t="s">
        <v>1522</v>
      </c>
    </row>
    <row r="698" spans="1:16" x14ac:dyDescent="0.25">
      <c r="A698" s="2" t="s">
        <v>1364</v>
      </c>
      <c r="B698" s="2" t="s">
        <v>17</v>
      </c>
      <c r="C698" s="2">
        <v>695000000</v>
      </c>
      <c r="D698" s="2" t="s">
        <v>33</v>
      </c>
      <c r="E698" s="2">
        <v>2</v>
      </c>
      <c r="F698" s="2">
        <v>76</v>
      </c>
      <c r="G698" s="2">
        <v>55</v>
      </c>
      <c r="H698" s="2">
        <v>2200</v>
      </c>
      <c r="I698" s="2">
        <v>2</v>
      </c>
      <c r="J698" s="2" t="s">
        <v>19</v>
      </c>
      <c r="K698" s="3" t="s">
        <v>667</v>
      </c>
      <c r="L698" s="3" t="s">
        <v>668</v>
      </c>
      <c r="M698" s="2" t="s">
        <v>1523</v>
      </c>
      <c r="N698" s="2">
        <v>9140000</v>
      </c>
      <c r="O698" s="2">
        <v>3440000</v>
      </c>
      <c r="P698" s="2" t="s">
        <v>1524</v>
      </c>
    </row>
    <row r="699" spans="1:16" x14ac:dyDescent="0.25">
      <c r="A699" s="2" t="s">
        <v>1525</v>
      </c>
      <c r="B699" s="2" t="s">
        <v>17</v>
      </c>
      <c r="C699" s="2">
        <v>690000000</v>
      </c>
      <c r="D699" s="2" t="s">
        <v>33</v>
      </c>
      <c r="E699" s="2">
        <v>2</v>
      </c>
      <c r="F699" s="2">
        <v>76</v>
      </c>
      <c r="G699" s="2">
        <v>55</v>
      </c>
      <c r="H699" s="2">
        <v>2200</v>
      </c>
      <c r="I699" s="2">
        <v>2</v>
      </c>
      <c r="J699" s="2" t="s">
        <v>19</v>
      </c>
      <c r="K699" s="3" t="s">
        <v>667</v>
      </c>
      <c r="L699" s="3" t="s">
        <v>668</v>
      </c>
      <c r="M699" s="2" t="s">
        <v>1526</v>
      </c>
      <c r="N699" s="2">
        <v>9080000</v>
      </c>
      <c r="O699" s="2">
        <v>3410000</v>
      </c>
      <c r="P699" s="2" t="s">
        <v>1527</v>
      </c>
    </row>
    <row r="700" spans="1:16" x14ac:dyDescent="0.25">
      <c r="A700" s="2" t="s">
        <v>1240</v>
      </c>
      <c r="B700" s="2" t="s">
        <v>17</v>
      </c>
      <c r="C700" s="2">
        <v>690000000</v>
      </c>
      <c r="D700" s="2" t="s">
        <v>33</v>
      </c>
      <c r="E700" s="2">
        <v>2</v>
      </c>
      <c r="F700" s="2">
        <v>76</v>
      </c>
      <c r="G700" s="2">
        <v>55</v>
      </c>
      <c r="H700" s="2">
        <v>2200</v>
      </c>
      <c r="I700" s="2">
        <v>2</v>
      </c>
      <c r="J700" s="2" t="s">
        <v>19</v>
      </c>
      <c r="K700" s="3" t="s">
        <v>667</v>
      </c>
      <c r="L700" s="3" t="s">
        <v>668</v>
      </c>
      <c r="M700" s="2" t="s">
        <v>1378</v>
      </c>
      <c r="N700" s="2">
        <v>9080000</v>
      </c>
      <c r="O700" s="2">
        <v>3410000</v>
      </c>
      <c r="P700" s="2" t="s">
        <v>1528</v>
      </c>
    </row>
    <row r="701" spans="1:16" x14ac:dyDescent="0.25">
      <c r="A701" s="2" t="s">
        <v>1529</v>
      </c>
      <c r="B701" s="2" t="s">
        <v>17</v>
      </c>
      <c r="C701" s="2">
        <v>695000000</v>
      </c>
      <c r="D701" s="2" t="s">
        <v>33</v>
      </c>
      <c r="E701" s="2">
        <v>2</v>
      </c>
      <c r="F701" s="2">
        <v>76</v>
      </c>
      <c r="G701" s="2">
        <v>55</v>
      </c>
      <c r="H701" s="2">
        <v>2200</v>
      </c>
      <c r="I701" s="2">
        <v>2</v>
      </c>
      <c r="J701" s="2" t="s">
        <v>19</v>
      </c>
      <c r="K701" s="3" t="s">
        <v>667</v>
      </c>
      <c r="L701" s="3" t="s">
        <v>668</v>
      </c>
      <c r="M701" s="2" t="s">
        <v>1378</v>
      </c>
      <c r="N701" s="2">
        <v>9140000</v>
      </c>
      <c r="O701" s="2">
        <v>3440000</v>
      </c>
      <c r="P701" s="2" t="s">
        <v>1530</v>
      </c>
    </row>
    <row r="702" spans="1:16" x14ac:dyDescent="0.25">
      <c r="A702" s="2" t="s">
        <v>1364</v>
      </c>
      <c r="B702" s="2" t="s">
        <v>17</v>
      </c>
      <c r="C702" s="2">
        <v>695000000</v>
      </c>
      <c r="D702" s="2" t="s">
        <v>33</v>
      </c>
      <c r="E702" s="2">
        <v>2</v>
      </c>
      <c r="F702" s="2">
        <v>76</v>
      </c>
      <c r="G702" s="2">
        <v>55</v>
      </c>
      <c r="H702" s="2">
        <v>2200</v>
      </c>
      <c r="I702" s="2">
        <v>2</v>
      </c>
      <c r="J702" s="2" t="s">
        <v>19</v>
      </c>
      <c r="K702" s="3" t="s">
        <v>667</v>
      </c>
      <c r="L702" s="3" t="s">
        <v>668</v>
      </c>
      <c r="M702" s="2" t="s">
        <v>1263</v>
      </c>
      <c r="N702" s="2">
        <v>9140000</v>
      </c>
      <c r="O702" s="2">
        <v>3440000</v>
      </c>
      <c r="P702" s="2" t="s">
        <v>1531</v>
      </c>
    </row>
    <row r="703" spans="1:16" x14ac:dyDescent="0.25">
      <c r="A703" s="2" t="s">
        <v>1532</v>
      </c>
      <c r="B703" s="2" t="s">
        <v>17</v>
      </c>
      <c r="C703" s="2">
        <v>690000000</v>
      </c>
      <c r="D703" s="2" t="s">
        <v>33</v>
      </c>
      <c r="E703" s="2">
        <v>2</v>
      </c>
      <c r="F703" s="2">
        <v>76</v>
      </c>
      <c r="G703" s="2">
        <v>55</v>
      </c>
      <c r="H703" s="2">
        <v>2200</v>
      </c>
      <c r="I703" s="2">
        <v>2</v>
      </c>
      <c r="J703" s="2" t="s">
        <v>19</v>
      </c>
      <c r="K703" s="3" t="s">
        <v>667</v>
      </c>
      <c r="L703" s="3" t="s">
        <v>668</v>
      </c>
      <c r="M703" s="2" t="s">
        <v>1380</v>
      </c>
      <c r="N703" s="2">
        <v>9080000</v>
      </c>
      <c r="O703" s="2">
        <v>3410000</v>
      </c>
      <c r="P703" s="2" t="s">
        <v>1533</v>
      </c>
    </row>
    <row r="704" spans="1:16" x14ac:dyDescent="0.25">
      <c r="A704" s="2" t="s">
        <v>1534</v>
      </c>
      <c r="B704" s="2" t="s">
        <v>17</v>
      </c>
      <c r="C704" s="2">
        <v>690000000</v>
      </c>
      <c r="D704" s="2" t="s">
        <v>33</v>
      </c>
      <c r="E704" s="2">
        <v>2</v>
      </c>
      <c r="F704" s="2">
        <v>76</v>
      </c>
      <c r="G704" s="2">
        <v>55</v>
      </c>
      <c r="H704" s="2">
        <v>2200</v>
      </c>
      <c r="I704" s="2">
        <v>2</v>
      </c>
      <c r="J704" s="2" t="s">
        <v>19</v>
      </c>
      <c r="K704" s="3" t="s">
        <v>667</v>
      </c>
      <c r="L704" s="3" t="s">
        <v>668</v>
      </c>
      <c r="M704" s="2" t="s">
        <v>1378</v>
      </c>
      <c r="N704" s="2">
        <v>9080000</v>
      </c>
      <c r="O704" s="2">
        <v>3410000</v>
      </c>
      <c r="P704" s="2" t="s">
        <v>1535</v>
      </c>
    </row>
    <row r="705" spans="1:16" x14ac:dyDescent="0.25">
      <c r="A705" s="2" t="s">
        <v>1536</v>
      </c>
      <c r="B705" s="2" t="s">
        <v>17</v>
      </c>
      <c r="C705" s="2">
        <v>690000000</v>
      </c>
      <c r="D705" s="2" t="s">
        <v>33</v>
      </c>
      <c r="E705" s="2">
        <v>2</v>
      </c>
      <c r="F705" s="2">
        <v>79</v>
      </c>
      <c r="G705" s="2">
        <v>55</v>
      </c>
      <c r="H705" s="2">
        <v>2200</v>
      </c>
      <c r="I705" s="2">
        <v>2</v>
      </c>
      <c r="J705" s="2" t="s">
        <v>19</v>
      </c>
      <c r="K705" s="3" t="s">
        <v>667</v>
      </c>
      <c r="L705" s="3" t="s">
        <v>668</v>
      </c>
      <c r="M705" s="2" t="s">
        <v>1523</v>
      </c>
      <c r="N705" s="2">
        <v>8730000</v>
      </c>
      <c r="O705" s="2">
        <v>3410000</v>
      </c>
      <c r="P705" s="2" t="s">
        <v>1537</v>
      </c>
    </row>
    <row r="706" spans="1:16" x14ac:dyDescent="0.25">
      <c r="A706" s="2" t="s">
        <v>1538</v>
      </c>
      <c r="B706" s="2" t="s">
        <v>17</v>
      </c>
      <c r="C706" s="2">
        <v>690000000</v>
      </c>
      <c r="D706" s="2" t="s">
        <v>33</v>
      </c>
      <c r="E706" s="2">
        <v>2</v>
      </c>
      <c r="F706" s="2">
        <v>76</v>
      </c>
      <c r="G706" s="2">
        <v>55</v>
      </c>
      <c r="H706" s="2">
        <v>2200</v>
      </c>
      <c r="I706" s="2">
        <v>2</v>
      </c>
      <c r="J706" s="2" t="s">
        <v>19</v>
      </c>
      <c r="K706" s="3" t="s">
        <v>667</v>
      </c>
      <c r="L706" s="3" t="s">
        <v>668</v>
      </c>
      <c r="M706" s="2" t="s">
        <v>1539</v>
      </c>
      <c r="N706" s="2">
        <v>9080000</v>
      </c>
      <c r="O706" s="2">
        <v>3410000</v>
      </c>
      <c r="P706" s="2" t="s">
        <v>1540</v>
      </c>
    </row>
    <row r="707" spans="1:16" x14ac:dyDescent="0.25">
      <c r="A707" s="2" t="s">
        <v>1541</v>
      </c>
      <c r="B707" s="2" t="s">
        <v>17</v>
      </c>
      <c r="C707" s="2">
        <v>685000000</v>
      </c>
      <c r="D707" s="2" t="s">
        <v>33</v>
      </c>
      <c r="E707" s="2">
        <v>1</v>
      </c>
      <c r="F707" s="2">
        <v>100</v>
      </c>
      <c r="G707" s="2">
        <v>50</v>
      </c>
      <c r="H707" s="2">
        <v>1300</v>
      </c>
      <c r="I707" s="2">
        <v>1</v>
      </c>
      <c r="J707" s="2" t="s">
        <v>19</v>
      </c>
      <c r="K707" s="3" t="s">
        <v>667</v>
      </c>
      <c r="L707" s="3" t="s">
        <v>668</v>
      </c>
      <c r="M707" s="2" t="s">
        <v>1542</v>
      </c>
      <c r="N707" s="2">
        <v>6850000</v>
      </c>
      <c r="O707" s="2">
        <v>3390000</v>
      </c>
      <c r="P707" s="2" t="s">
        <v>1543</v>
      </c>
    </row>
    <row r="708" spans="1:16" x14ac:dyDescent="0.25">
      <c r="A708" s="2" t="s">
        <v>1544</v>
      </c>
      <c r="B708" s="2" t="s">
        <v>17</v>
      </c>
      <c r="C708" s="2">
        <v>675000000</v>
      </c>
      <c r="D708" s="2" t="s">
        <v>33</v>
      </c>
      <c r="E708" s="2">
        <v>2</v>
      </c>
      <c r="F708" s="2">
        <v>100</v>
      </c>
      <c r="G708" s="2">
        <v>48</v>
      </c>
      <c r="H708" s="2">
        <v>1300</v>
      </c>
      <c r="I708" s="2">
        <v>1</v>
      </c>
      <c r="J708" s="2" t="s">
        <v>19</v>
      </c>
      <c r="K708" s="3" t="s">
        <v>667</v>
      </c>
      <c r="L708" s="3" t="s">
        <v>668</v>
      </c>
      <c r="M708" s="2" t="s">
        <v>1545</v>
      </c>
      <c r="N708" s="2">
        <v>6750000</v>
      </c>
      <c r="O708" s="2">
        <v>3340000</v>
      </c>
      <c r="P708" s="2" t="s">
        <v>1546</v>
      </c>
    </row>
    <row r="709" spans="1:16" x14ac:dyDescent="0.25">
      <c r="A709" s="2" t="s">
        <v>778</v>
      </c>
      <c r="B709" s="2" t="s">
        <v>17</v>
      </c>
      <c r="C709" s="2">
        <v>141000000</v>
      </c>
      <c r="D709" s="2" t="s">
        <v>33</v>
      </c>
      <c r="E709" s="2">
        <v>1</v>
      </c>
      <c r="F709" s="2">
        <v>60</v>
      </c>
      <c r="G709" s="2">
        <v>42</v>
      </c>
      <c r="H709" s="2">
        <v>1300</v>
      </c>
      <c r="I709" s="2">
        <v>1</v>
      </c>
      <c r="J709" s="2" t="s">
        <v>19</v>
      </c>
      <c r="K709" s="3" t="s">
        <v>667</v>
      </c>
      <c r="L709" s="3" t="s">
        <v>668</v>
      </c>
      <c r="M709" s="2" t="s">
        <v>1547</v>
      </c>
      <c r="N709" s="2">
        <v>2350000</v>
      </c>
      <c r="O709" s="2">
        <v>697590</v>
      </c>
      <c r="P709" s="2" t="s">
        <v>1548</v>
      </c>
    </row>
    <row r="710" spans="1:16" x14ac:dyDescent="0.25">
      <c r="A710" s="2" t="s">
        <v>1237</v>
      </c>
      <c r="B710" s="2" t="s">
        <v>17</v>
      </c>
      <c r="C710" s="2">
        <v>600000000</v>
      </c>
      <c r="D710" s="2" t="s">
        <v>18</v>
      </c>
      <c r="E710" s="2">
        <v>2</v>
      </c>
      <c r="F710" s="2">
        <v>60</v>
      </c>
      <c r="G710" s="2">
        <v>50</v>
      </c>
      <c r="H710" s="2">
        <v>1300</v>
      </c>
      <c r="I710" s="2">
        <v>1</v>
      </c>
      <c r="J710" s="2" t="s">
        <v>19</v>
      </c>
      <c r="K710" s="3" t="s">
        <v>667</v>
      </c>
      <c r="L710" s="3" t="s">
        <v>668</v>
      </c>
      <c r="M710" s="2" t="s">
        <v>1549</v>
      </c>
      <c r="N710" s="2">
        <v>10000000</v>
      </c>
      <c r="O710" s="2">
        <v>2970000</v>
      </c>
      <c r="P710" s="2" t="s">
        <v>1550</v>
      </c>
    </row>
    <row r="711" spans="1:16" x14ac:dyDescent="0.25">
      <c r="A711" s="2" t="s">
        <v>1551</v>
      </c>
      <c r="B711" s="2" t="s">
        <v>17</v>
      </c>
      <c r="C711" s="2">
        <v>725000000</v>
      </c>
      <c r="D711" s="2" t="s">
        <v>18</v>
      </c>
      <c r="E711" s="2">
        <v>2</v>
      </c>
      <c r="F711" s="2">
        <v>60</v>
      </c>
      <c r="G711" s="2">
        <v>55</v>
      </c>
      <c r="H711" s="2">
        <v>2200</v>
      </c>
      <c r="I711" s="2">
        <v>2</v>
      </c>
      <c r="J711" s="2" t="s">
        <v>19</v>
      </c>
      <c r="K711" s="3" t="s">
        <v>667</v>
      </c>
      <c r="L711" s="3" t="s">
        <v>668</v>
      </c>
      <c r="M711" s="2" t="s">
        <v>1552</v>
      </c>
      <c r="N711" s="2">
        <v>12080000</v>
      </c>
      <c r="O711" s="2">
        <v>3590000</v>
      </c>
      <c r="P711" s="2" t="s">
        <v>1553</v>
      </c>
    </row>
    <row r="712" spans="1:16" x14ac:dyDescent="0.25">
      <c r="A712" s="2" t="s">
        <v>1554</v>
      </c>
      <c r="B712" s="2" t="s">
        <v>17</v>
      </c>
      <c r="C712" s="2">
        <v>725000000</v>
      </c>
      <c r="D712" s="2" t="s">
        <v>18</v>
      </c>
      <c r="E712" s="2">
        <v>2</v>
      </c>
      <c r="F712" s="2">
        <v>60</v>
      </c>
      <c r="G712" s="2">
        <v>55</v>
      </c>
      <c r="H712" s="2">
        <v>2200</v>
      </c>
      <c r="I712" s="2">
        <v>2</v>
      </c>
      <c r="J712" s="2" t="s">
        <v>19</v>
      </c>
      <c r="K712" s="3" t="s">
        <v>667</v>
      </c>
      <c r="L712" s="3" t="s">
        <v>668</v>
      </c>
      <c r="M712" s="2" t="s">
        <v>1555</v>
      </c>
      <c r="N712" s="2">
        <v>12080000</v>
      </c>
      <c r="O712" s="2">
        <v>3590000</v>
      </c>
      <c r="P712" s="2" t="s">
        <v>1556</v>
      </c>
    </row>
    <row r="713" spans="1:16" x14ac:dyDescent="0.25">
      <c r="A713" s="2" t="s">
        <v>1557</v>
      </c>
      <c r="B713" s="2" t="s">
        <v>17</v>
      </c>
      <c r="C713" s="2">
        <v>725000000</v>
      </c>
      <c r="D713" s="2" t="s">
        <v>18</v>
      </c>
      <c r="E713" s="2">
        <v>2</v>
      </c>
      <c r="F713" s="2">
        <v>60</v>
      </c>
      <c r="G713" s="2">
        <v>55</v>
      </c>
      <c r="H713" s="2">
        <v>2200</v>
      </c>
      <c r="I713" s="2">
        <v>2</v>
      </c>
      <c r="J713" s="2" t="s">
        <v>19</v>
      </c>
      <c r="K713" s="3" t="s">
        <v>667</v>
      </c>
      <c r="L713" s="3" t="s">
        <v>668</v>
      </c>
      <c r="M713" s="2" t="s">
        <v>1555</v>
      </c>
      <c r="N713" s="2">
        <v>12080000</v>
      </c>
      <c r="O713" s="2">
        <v>3590000</v>
      </c>
      <c r="P713" s="2" t="s">
        <v>1558</v>
      </c>
    </row>
    <row r="714" spans="1:16" x14ac:dyDescent="0.25">
      <c r="A714" s="2" t="s">
        <v>414</v>
      </c>
      <c r="B714" s="2" t="s">
        <v>17</v>
      </c>
      <c r="C714" s="2">
        <v>725000000</v>
      </c>
      <c r="D714" s="2" t="s">
        <v>18</v>
      </c>
      <c r="E714" s="2">
        <v>2</v>
      </c>
      <c r="F714" s="2">
        <v>60</v>
      </c>
      <c r="G714" s="2">
        <v>55</v>
      </c>
      <c r="H714" s="2">
        <v>2200</v>
      </c>
      <c r="I714" s="2">
        <v>2</v>
      </c>
      <c r="J714" s="2" t="s">
        <v>19</v>
      </c>
      <c r="K714" s="3" t="s">
        <v>667</v>
      </c>
      <c r="L714" s="3" t="s">
        <v>668</v>
      </c>
      <c r="M714" s="2" t="s">
        <v>1559</v>
      </c>
      <c r="N714" s="2">
        <v>12080000</v>
      </c>
      <c r="O714" s="2">
        <v>3590000</v>
      </c>
      <c r="P714" s="2" t="s">
        <v>1560</v>
      </c>
    </row>
    <row r="715" spans="1:16" x14ac:dyDescent="0.25">
      <c r="A715" s="2" t="s">
        <v>414</v>
      </c>
      <c r="B715" s="2" t="s">
        <v>17</v>
      </c>
      <c r="C715" s="2">
        <v>725000000</v>
      </c>
      <c r="D715" s="2" t="s">
        <v>18</v>
      </c>
      <c r="E715" s="2">
        <v>2</v>
      </c>
      <c r="F715" s="2">
        <v>60</v>
      </c>
      <c r="G715" s="2">
        <v>55</v>
      </c>
      <c r="H715" s="2">
        <v>2200</v>
      </c>
      <c r="I715" s="2">
        <v>2</v>
      </c>
      <c r="J715" s="2" t="s">
        <v>19</v>
      </c>
      <c r="K715" s="3" t="s">
        <v>667</v>
      </c>
      <c r="L715" s="3" t="s">
        <v>668</v>
      </c>
      <c r="M715" s="2" t="s">
        <v>1561</v>
      </c>
      <c r="N715" s="2">
        <v>12080000</v>
      </c>
      <c r="O715" s="2">
        <v>3590000</v>
      </c>
      <c r="P715" s="2" t="s">
        <v>1562</v>
      </c>
    </row>
    <row r="716" spans="1:16" x14ac:dyDescent="0.25">
      <c r="A716" s="2" t="s">
        <v>414</v>
      </c>
      <c r="B716" s="2" t="s">
        <v>17</v>
      </c>
      <c r="C716" s="2">
        <v>725000000</v>
      </c>
      <c r="D716" s="2" t="s">
        <v>18</v>
      </c>
      <c r="E716" s="2">
        <v>2</v>
      </c>
      <c r="F716" s="2">
        <v>60</v>
      </c>
      <c r="G716" s="2">
        <v>55</v>
      </c>
      <c r="H716" s="2">
        <v>2200</v>
      </c>
      <c r="I716" s="2">
        <v>2</v>
      </c>
      <c r="J716" s="2" t="s">
        <v>19</v>
      </c>
      <c r="K716" s="3" t="s">
        <v>667</v>
      </c>
      <c r="L716" s="3" t="s">
        <v>668</v>
      </c>
      <c r="M716" s="2" t="s">
        <v>1563</v>
      </c>
      <c r="N716" s="2">
        <v>12080000</v>
      </c>
      <c r="O716" s="2">
        <v>3590000</v>
      </c>
      <c r="P716" s="2" t="s">
        <v>1564</v>
      </c>
    </row>
    <row r="717" spans="1:16" x14ac:dyDescent="0.25">
      <c r="A717" s="2" t="s">
        <v>414</v>
      </c>
      <c r="B717" s="2" t="s">
        <v>17</v>
      </c>
      <c r="C717" s="2">
        <v>725000000</v>
      </c>
      <c r="D717" s="2" t="s">
        <v>18</v>
      </c>
      <c r="E717" s="2">
        <v>2</v>
      </c>
      <c r="F717" s="2">
        <v>60</v>
      </c>
      <c r="G717" s="2">
        <v>55</v>
      </c>
      <c r="H717" s="2">
        <v>2200</v>
      </c>
      <c r="I717" s="2">
        <v>2</v>
      </c>
      <c r="J717" s="2" t="s">
        <v>19</v>
      </c>
      <c r="K717" s="3" t="s">
        <v>667</v>
      </c>
      <c r="L717" s="3" t="s">
        <v>668</v>
      </c>
      <c r="M717" s="2" t="s">
        <v>1565</v>
      </c>
      <c r="N717" s="2">
        <v>12080000</v>
      </c>
      <c r="O717" s="2">
        <v>3590000</v>
      </c>
      <c r="P717" s="2" t="s">
        <v>1566</v>
      </c>
    </row>
    <row r="718" spans="1:16" x14ac:dyDescent="0.25">
      <c r="A718" s="2" t="s">
        <v>414</v>
      </c>
      <c r="B718" s="2" t="s">
        <v>17</v>
      </c>
      <c r="C718" s="2">
        <v>725000000</v>
      </c>
      <c r="D718" s="2" t="s">
        <v>18</v>
      </c>
      <c r="E718" s="2">
        <v>2</v>
      </c>
      <c r="F718" s="2">
        <v>60</v>
      </c>
      <c r="G718" s="2">
        <v>55</v>
      </c>
      <c r="H718" s="2">
        <v>2200</v>
      </c>
      <c r="I718" s="2">
        <v>2</v>
      </c>
      <c r="J718" s="2" t="s">
        <v>19</v>
      </c>
      <c r="K718" s="3" t="s">
        <v>667</v>
      </c>
      <c r="L718" s="3" t="s">
        <v>668</v>
      </c>
      <c r="M718" s="2" t="s">
        <v>1567</v>
      </c>
      <c r="N718" s="2">
        <v>12080000</v>
      </c>
      <c r="O718" s="2">
        <v>3590000</v>
      </c>
      <c r="P718" s="2" t="s">
        <v>1568</v>
      </c>
    </row>
    <row r="719" spans="1:16" x14ac:dyDescent="0.25">
      <c r="A719" s="2" t="s">
        <v>414</v>
      </c>
      <c r="B719" s="2" t="s">
        <v>17</v>
      </c>
      <c r="C719" s="2">
        <v>725000000</v>
      </c>
      <c r="D719" s="2" t="s">
        <v>18</v>
      </c>
      <c r="E719" s="2">
        <v>2</v>
      </c>
      <c r="F719" s="2">
        <v>60</v>
      </c>
      <c r="G719" s="2">
        <v>55</v>
      </c>
      <c r="H719" s="2">
        <v>2200</v>
      </c>
      <c r="I719" s="2">
        <v>0</v>
      </c>
      <c r="J719" s="2" t="s">
        <v>19</v>
      </c>
      <c r="K719" s="3" t="s">
        <v>667</v>
      </c>
      <c r="L719" s="3" t="s">
        <v>668</v>
      </c>
      <c r="M719" s="2" t="s">
        <v>1561</v>
      </c>
      <c r="N719" s="2">
        <v>12080000</v>
      </c>
      <c r="O719" s="2">
        <v>3590000</v>
      </c>
      <c r="P719" s="2" t="s">
        <v>1569</v>
      </c>
    </row>
    <row r="720" spans="1:16" x14ac:dyDescent="0.25">
      <c r="A720" s="2" t="s">
        <v>414</v>
      </c>
      <c r="B720" s="2" t="s">
        <v>17</v>
      </c>
      <c r="C720" s="2">
        <v>725000000</v>
      </c>
      <c r="D720" s="2" t="s">
        <v>18</v>
      </c>
      <c r="E720" s="2">
        <v>2</v>
      </c>
      <c r="F720" s="2">
        <v>60</v>
      </c>
      <c r="G720" s="2">
        <v>55</v>
      </c>
      <c r="H720" s="2">
        <v>2200</v>
      </c>
      <c r="I720" s="2">
        <v>2</v>
      </c>
      <c r="J720" s="2" t="s">
        <v>19</v>
      </c>
      <c r="K720" s="3" t="s">
        <v>667</v>
      </c>
      <c r="L720" s="3" t="s">
        <v>668</v>
      </c>
      <c r="M720" s="2" t="s">
        <v>1570</v>
      </c>
      <c r="N720" s="2">
        <v>12080000</v>
      </c>
      <c r="O720" s="2">
        <v>3590000</v>
      </c>
      <c r="P720" s="2" t="s">
        <v>1571</v>
      </c>
    </row>
    <row r="721" spans="1:16" x14ac:dyDescent="0.25">
      <c r="A721" s="2" t="s">
        <v>414</v>
      </c>
      <c r="B721" s="2" t="s">
        <v>17</v>
      </c>
      <c r="C721" s="2">
        <v>725000000</v>
      </c>
      <c r="D721" s="2" t="s">
        <v>18</v>
      </c>
      <c r="E721" s="2">
        <v>2</v>
      </c>
      <c r="F721" s="2">
        <v>60</v>
      </c>
      <c r="G721" s="2">
        <v>55</v>
      </c>
      <c r="H721" s="2">
        <v>2200</v>
      </c>
      <c r="I721" s="2">
        <v>2</v>
      </c>
      <c r="J721" s="2" t="s">
        <v>19</v>
      </c>
      <c r="K721" s="3" t="s">
        <v>667</v>
      </c>
      <c r="L721" s="3" t="s">
        <v>668</v>
      </c>
      <c r="M721" s="2" t="s">
        <v>1572</v>
      </c>
      <c r="N721" s="2">
        <v>12080000</v>
      </c>
      <c r="O721" s="2">
        <v>3590000</v>
      </c>
      <c r="P721" s="2" t="s">
        <v>1573</v>
      </c>
    </row>
    <row r="722" spans="1:16" x14ac:dyDescent="0.25">
      <c r="A722" s="2" t="s">
        <v>414</v>
      </c>
      <c r="B722" s="2" t="s">
        <v>17</v>
      </c>
      <c r="C722" s="2">
        <v>725000000</v>
      </c>
      <c r="D722" s="2" t="s">
        <v>18</v>
      </c>
      <c r="E722" s="2">
        <v>2</v>
      </c>
      <c r="F722" s="2">
        <v>60</v>
      </c>
      <c r="G722" s="2">
        <v>55</v>
      </c>
      <c r="H722" s="2">
        <v>2200</v>
      </c>
      <c r="I722" s="2">
        <v>2</v>
      </c>
      <c r="J722" s="2" t="s">
        <v>19</v>
      </c>
      <c r="K722" s="3" t="s">
        <v>667</v>
      </c>
      <c r="L722" s="3" t="s">
        <v>668</v>
      </c>
      <c r="M722" s="2" t="s">
        <v>1559</v>
      </c>
      <c r="N722" s="2">
        <v>12080000</v>
      </c>
      <c r="O722" s="2">
        <v>3590000</v>
      </c>
      <c r="P722" s="2" t="s">
        <v>1574</v>
      </c>
    </row>
    <row r="723" spans="1:16" x14ac:dyDescent="0.25">
      <c r="A723" s="2" t="s">
        <v>414</v>
      </c>
      <c r="B723" s="2" t="s">
        <v>17</v>
      </c>
      <c r="C723" s="2">
        <v>725000000</v>
      </c>
      <c r="D723" s="2" t="s">
        <v>18</v>
      </c>
      <c r="E723" s="2">
        <v>2</v>
      </c>
      <c r="F723" s="2">
        <v>60</v>
      </c>
      <c r="G723" s="2">
        <v>55</v>
      </c>
      <c r="H723" s="2">
        <v>2200</v>
      </c>
      <c r="I723" s="2">
        <v>2</v>
      </c>
      <c r="J723" s="2" t="s">
        <v>19</v>
      </c>
      <c r="K723" s="3" t="s">
        <v>667</v>
      </c>
      <c r="L723" s="3" t="s">
        <v>668</v>
      </c>
      <c r="M723" s="2" t="s">
        <v>1575</v>
      </c>
      <c r="N723" s="2">
        <v>12080000</v>
      </c>
      <c r="O723" s="2">
        <v>3590000</v>
      </c>
      <c r="P723" s="2" t="s">
        <v>1576</v>
      </c>
    </row>
    <row r="724" spans="1:16" x14ac:dyDescent="0.25">
      <c r="A724" s="2" t="s">
        <v>1577</v>
      </c>
      <c r="B724" s="2" t="s">
        <v>17</v>
      </c>
      <c r="C724" s="2">
        <v>725000000</v>
      </c>
      <c r="D724" s="2" t="s">
        <v>18</v>
      </c>
      <c r="E724" s="2">
        <v>2</v>
      </c>
      <c r="F724" s="2">
        <v>60</v>
      </c>
      <c r="G724" s="2">
        <v>55</v>
      </c>
      <c r="H724" s="2">
        <v>2200</v>
      </c>
      <c r="I724" s="2">
        <v>2</v>
      </c>
      <c r="J724" s="2" t="s">
        <v>19</v>
      </c>
      <c r="K724" s="3" t="s">
        <v>667</v>
      </c>
      <c r="L724" s="3" t="s">
        <v>668</v>
      </c>
      <c r="M724" s="2" t="s">
        <v>1578</v>
      </c>
      <c r="N724" s="2">
        <v>12080000</v>
      </c>
      <c r="O724" s="2">
        <v>3590000</v>
      </c>
      <c r="P724" s="2" t="s">
        <v>1579</v>
      </c>
    </row>
    <row r="725" spans="1:16" x14ac:dyDescent="0.25">
      <c r="A725" s="2" t="s">
        <v>391</v>
      </c>
      <c r="B725" s="2" t="s">
        <v>17</v>
      </c>
      <c r="C725" s="2">
        <v>725000000</v>
      </c>
      <c r="D725" s="2" t="s">
        <v>18</v>
      </c>
      <c r="E725" s="2">
        <v>2</v>
      </c>
      <c r="F725" s="2">
        <v>60</v>
      </c>
      <c r="G725" s="2">
        <v>55</v>
      </c>
      <c r="H725" s="2">
        <v>2200</v>
      </c>
      <c r="I725" s="2">
        <v>2</v>
      </c>
      <c r="J725" s="2" t="s">
        <v>19</v>
      </c>
      <c r="K725" s="3" t="s">
        <v>667</v>
      </c>
      <c r="L725" s="3" t="s">
        <v>668</v>
      </c>
      <c r="M725" s="2" t="s">
        <v>1580</v>
      </c>
      <c r="N725" s="2">
        <v>12080000</v>
      </c>
      <c r="O725" s="2">
        <v>3590000</v>
      </c>
      <c r="P725" s="2" t="s">
        <v>1581</v>
      </c>
    </row>
    <row r="726" spans="1:16" x14ac:dyDescent="0.25">
      <c r="A726" s="2" t="s">
        <v>414</v>
      </c>
      <c r="B726" s="2" t="s">
        <v>17</v>
      </c>
      <c r="C726" s="2">
        <v>725000000</v>
      </c>
      <c r="D726" s="2" t="s">
        <v>18</v>
      </c>
      <c r="E726" s="2">
        <v>2</v>
      </c>
      <c r="F726" s="2">
        <v>60</v>
      </c>
      <c r="G726" s="2">
        <v>55</v>
      </c>
      <c r="H726" s="2">
        <v>2200</v>
      </c>
      <c r="I726" s="2">
        <v>2</v>
      </c>
      <c r="J726" s="2" t="s">
        <v>19</v>
      </c>
      <c r="K726" s="3" t="s">
        <v>667</v>
      </c>
      <c r="L726" s="3" t="s">
        <v>668</v>
      </c>
      <c r="M726" s="2" t="s">
        <v>1582</v>
      </c>
      <c r="N726" s="2">
        <v>12080000</v>
      </c>
      <c r="O726" s="2">
        <v>3590000</v>
      </c>
      <c r="P726" s="2" t="s">
        <v>1583</v>
      </c>
    </row>
    <row r="727" spans="1:16" x14ac:dyDescent="0.25">
      <c r="A727" s="2" t="s">
        <v>1577</v>
      </c>
      <c r="B727" s="2" t="s">
        <v>17</v>
      </c>
      <c r="C727" s="2">
        <v>725000000</v>
      </c>
      <c r="D727" s="2" t="s">
        <v>18</v>
      </c>
      <c r="E727" s="2">
        <v>2</v>
      </c>
      <c r="F727" s="2">
        <v>60</v>
      </c>
      <c r="G727" s="2">
        <v>55</v>
      </c>
      <c r="H727" s="2">
        <v>2200</v>
      </c>
      <c r="I727" s="2">
        <v>2</v>
      </c>
      <c r="J727" s="2" t="s">
        <v>19</v>
      </c>
      <c r="K727" s="3" t="s">
        <v>667</v>
      </c>
      <c r="L727" s="3" t="s">
        <v>668</v>
      </c>
      <c r="M727" s="2" t="s">
        <v>1584</v>
      </c>
      <c r="N727" s="2">
        <v>12080000</v>
      </c>
      <c r="O727" s="2">
        <v>3590000</v>
      </c>
      <c r="P727" s="2" t="s">
        <v>1585</v>
      </c>
    </row>
    <row r="728" spans="1:16" x14ac:dyDescent="0.25">
      <c r="A728" s="2" t="s">
        <v>414</v>
      </c>
      <c r="B728" s="2" t="s">
        <v>17</v>
      </c>
      <c r="C728" s="2">
        <v>725000000</v>
      </c>
      <c r="D728" s="2" t="s">
        <v>18</v>
      </c>
      <c r="E728" s="2">
        <v>2</v>
      </c>
      <c r="F728" s="2">
        <v>60</v>
      </c>
      <c r="G728" s="2">
        <v>55</v>
      </c>
      <c r="H728" s="2">
        <v>2200</v>
      </c>
      <c r="I728" s="2">
        <v>2</v>
      </c>
      <c r="J728" s="2" t="s">
        <v>19</v>
      </c>
      <c r="K728" s="3" t="s">
        <v>667</v>
      </c>
      <c r="L728" s="3" t="s">
        <v>668</v>
      </c>
      <c r="M728" s="2" t="s">
        <v>1586</v>
      </c>
      <c r="N728" s="2">
        <v>12080000</v>
      </c>
      <c r="O728" s="2">
        <v>3590000</v>
      </c>
      <c r="P728" s="2" t="s">
        <v>1587</v>
      </c>
    </row>
    <row r="729" spans="1:16" x14ac:dyDescent="0.25">
      <c r="A729" s="2" t="s">
        <v>1588</v>
      </c>
      <c r="B729" s="2" t="s">
        <v>17</v>
      </c>
      <c r="C729" s="2">
        <v>725000000</v>
      </c>
      <c r="D729" s="2" t="s">
        <v>18</v>
      </c>
      <c r="E729" s="2">
        <v>2</v>
      </c>
      <c r="F729" s="2">
        <v>60</v>
      </c>
      <c r="G729" s="2">
        <v>55</v>
      </c>
      <c r="H729" s="2">
        <v>2200</v>
      </c>
      <c r="I729" s="2">
        <v>2</v>
      </c>
      <c r="J729" s="2" t="s">
        <v>19</v>
      </c>
      <c r="K729" s="3" t="s">
        <v>667</v>
      </c>
      <c r="L729" s="3" t="s">
        <v>668</v>
      </c>
      <c r="M729" s="2" t="s">
        <v>1555</v>
      </c>
      <c r="N729" s="2">
        <v>12080000</v>
      </c>
      <c r="O729" s="2">
        <v>3590000</v>
      </c>
      <c r="P729" s="2" t="s">
        <v>1589</v>
      </c>
    </row>
    <row r="730" spans="1:16" x14ac:dyDescent="0.25">
      <c r="A730" s="2" t="s">
        <v>1590</v>
      </c>
      <c r="B730" s="2" t="s">
        <v>17</v>
      </c>
      <c r="C730" s="2">
        <v>725000000</v>
      </c>
      <c r="D730" s="2" t="s">
        <v>18</v>
      </c>
      <c r="E730" s="2">
        <v>2</v>
      </c>
      <c r="F730" s="2">
        <v>60</v>
      </c>
      <c r="G730" s="2">
        <v>55</v>
      </c>
      <c r="H730" s="2">
        <v>2200</v>
      </c>
      <c r="I730" s="2">
        <v>2</v>
      </c>
      <c r="J730" s="2" t="s">
        <v>19</v>
      </c>
      <c r="K730" s="3" t="s">
        <v>667</v>
      </c>
      <c r="L730" s="3" t="s">
        <v>668</v>
      </c>
      <c r="M730" s="2" t="s">
        <v>1591</v>
      </c>
      <c r="N730" s="2">
        <v>12080000</v>
      </c>
      <c r="O730" s="2">
        <v>3590000</v>
      </c>
      <c r="P730" s="2" t="s">
        <v>1592</v>
      </c>
    </row>
    <row r="731" spans="1:16" x14ac:dyDescent="0.25">
      <c r="A731" s="2" t="s">
        <v>427</v>
      </c>
      <c r="B731" s="2" t="s">
        <v>17</v>
      </c>
      <c r="C731" s="2">
        <v>725000000</v>
      </c>
      <c r="D731" s="2" t="s">
        <v>18</v>
      </c>
      <c r="E731" s="2">
        <v>2</v>
      </c>
      <c r="F731" s="2">
        <v>60</v>
      </c>
      <c r="G731" s="2">
        <v>55</v>
      </c>
      <c r="H731" s="2">
        <v>2200</v>
      </c>
      <c r="I731" s="2">
        <v>2</v>
      </c>
      <c r="J731" s="2" t="s">
        <v>19</v>
      </c>
      <c r="K731" s="3" t="s">
        <v>667</v>
      </c>
      <c r="L731" s="3" t="s">
        <v>668</v>
      </c>
      <c r="M731" s="2" t="s">
        <v>1593</v>
      </c>
      <c r="N731" s="2">
        <v>12080000</v>
      </c>
      <c r="O731" s="2">
        <v>3590000</v>
      </c>
      <c r="P731" s="2" t="s">
        <v>1594</v>
      </c>
    </row>
    <row r="732" spans="1:16" x14ac:dyDescent="0.25">
      <c r="A732" s="2" t="s">
        <v>427</v>
      </c>
      <c r="B732" s="2" t="s">
        <v>17</v>
      </c>
      <c r="C732" s="2">
        <v>725000000</v>
      </c>
      <c r="D732" s="2" t="s">
        <v>18</v>
      </c>
      <c r="E732" s="2">
        <v>2</v>
      </c>
      <c r="F732" s="2">
        <v>60</v>
      </c>
      <c r="G732" s="2">
        <v>55</v>
      </c>
      <c r="H732" s="2">
        <v>2200</v>
      </c>
      <c r="I732" s="2">
        <v>2</v>
      </c>
      <c r="J732" s="2" t="s">
        <v>19</v>
      </c>
      <c r="K732" s="3" t="s">
        <v>667</v>
      </c>
      <c r="L732" s="3" t="s">
        <v>668</v>
      </c>
      <c r="M732" s="2" t="s">
        <v>1595</v>
      </c>
      <c r="N732" s="2">
        <v>12080000</v>
      </c>
      <c r="O732" s="2">
        <v>3590000</v>
      </c>
      <c r="P732" s="2" t="s">
        <v>1596</v>
      </c>
    </row>
    <row r="733" spans="1:16" x14ac:dyDescent="0.25">
      <c r="A733" s="2" t="s">
        <v>1597</v>
      </c>
      <c r="B733" s="2" t="s">
        <v>17</v>
      </c>
      <c r="C733" s="2">
        <v>725000000</v>
      </c>
      <c r="D733" s="2" t="s">
        <v>18</v>
      </c>
      <c r="E733" s="2">
        <v>2</v>
      </c>
      <c r="F733" s="2">
        <v>60</v>
      </c>
      <c r="G733" s="2">
        <v>55</v>
      </c>
      <c r="H733" s="2">
        <v>2200</v>
      </c>
      <c r="I733" s="2">
        <v>2</v>
      </c>
      <c r="J733" s="2" t="s">
        <v>19</v>
      </c>
      <c r="K733" s="3" t="s">
        <v>667</v>
      </c>
      <c r="L733" s="3" t="s">
        <v>668</v>
      </c>
      <c r="M733" s="2" t="s">
        <v>1598</v>
      </c>
      <c r="N733" s="2">
        <v>12080000</v>
      </c>
      <c r="O733" s="2">
        <v>3590000</v>
      </c>
      <c r="P733" s="2" t="s">
        <v>1599</v>
      </c>
    </row>
    <row r="734" spans="1:16" x14ac:dyDescent="0.25">
      <c r="A734" s="2" t="s">
        <v>1600</v>
      </c>
      <c r="B734" s="2" t="s">
        <v>17</v>
      </c>
      <c r="C734" s="2">
        <v>725000000</v>
      </c>
      <c r="D734" s="2" t="s">
        <v>18</v>
      </c>
      <c r="E734" s="2">
        <v>2</v>
      </c>
      <c r="F734" s="2">
        <v>60</v>
      </c>
      <c r="G734" s="2">
        <v>55</v>
      </c>
      <c r="H734" s="2">
        <v>2200</v>
      </c>
      <c r="I734" s="2">
        <v>2</v>
      </c>
      <c r="J734" s="2" t="s">
        <v>19</v>
      </c>
      <c r="K734" s="3" t="s">
        <v>667</v>
      </c>
      <c r="L734" s="3" t="s">
        <v>668</v>
      </c>
      <c r="M734" s="2" t="s">
        <v>1601</v>
      </c>
      <c r="N734" s="2">
        <v>12080000</v>
      </c>
      <c r="O734" s="2">
        <v>3590000</v>
      </c>
      <c r="P734" s="2" t="s">
        <v>1602</v>
      </c>
    </row>
    <row r="735" spans="1:16" x14ac:dyDescent="0.25">
      <c r="A735" s="2" t="s">
        <v>414</v>
      </c>
      <c r="B735" s="2" t="s">
        <v>17</v>
      </c>
      <c r="C735" s="2">
        <v>725000000</v>
      </c>
      <c r="D735" s="2" t="s">
        <v>18</v>
      </c>
      <c r="E735" s="2">
        <v>2</v>
      </c>
      <c r="F735" s="2">
        <v>60</v>
      </c>
      <c r="G735" s="2">
        <v>55</v>
      </c>
      <c r="H735" s="2">
        <v>2200</v>
      </c>
      <c r="I735" s="2">
        <v>2</v>
      </c>
      <c r="J735" s="2" t="s">
        <v>19</v>
      </c>
      <c r="K735" s="3" t="s">
        <v>667</v>
      </c>
      <c r="L735" s="3" t="s">
        <v>668</v>
      </c>
      <c r="M735" s="2" t="s">
        <v>1582</v>
      </c>
      <c r="N735" s="2">
        <v>12080000</v>
      </c>
      <c r="O735" s="2">
        <v>3590000</v>
      </c>
      <c r="P735" s="2" t="s">
        <v>1603</v>
      </c>
    </row>
    <row r="736" spans="1:16" x14ac:dyDescent="0.25">
      <c r="A736" s="2" t="s">
        <v>1604</v>
      </c>
      <c r="B736" s="2" t="s">
        <v>17</v>
      </c>
      <c r="C736" s="2">
        <v>725000000</v>
      </c>
      <c r="D736" s="2" t="s">
        <v>18</v>
      </c>
      <c r="E736" s="2">
        <v>2</v>
      </c>
      <c r="F736" s="2">
        <v>60</v>
      </c>
      <c r="G736" s="2">
        <v>55</v>
      </c>
      <c r="H736" s="2">
        <v>2200</v>
      </c>
      <c r="I736" s="2">
        <v>2</v>
      </c>
      <c r="J736" s="2" t="s">
        <v>19</v>
      </c>
      <c r="K736" s="3" t="s">
        <v>667</v>
      </c>
      <c r="L736" s="3" t="s">
        <v>668</v>
      </c>
      <c r="M736" s="2" t="s">
        <v>1605</v>
      </c>
      <c r="N736" s="2">
        <v>12080000</v>
      </c>
      <c r="O736" s="2">
        <v>3590000</v>
      </c>
      <c r="P736" s="2" t="s">
        <v>1606</v>
      </c>
    </row>
    <row r="737" spans="1:16" x14ac:dyDescent="0.25">
      <c r="A737" s="2" t="s">
        <v>414</v>
      </c>
      <c r="B737" s="2" t="s">
        <v>17</v>
      </c>
      <c r="C737" s="2">
        <v>725000000</v>
      </c>
      <c r="D737" s="2" t="s">
        <v>18</v>
      </c>
      <c r="E737" s="2">
        <v>2</v>
      </c>
      <c r="F737" s="2">
        <v>60</v>
      </c>
      <c r="G737" s="2">
        <v>55</v>
      </c>
      <c r="H737" s="2">
        <v>2200</v>
      </c>
      <c r="I737" s="2">
        <v>2</v>
      </c>
      <c r="J737" s="2" t="s">
        <v>19</v>
      </c>
      <c r="K737" s="3" t="s">
        <v>667</v>
      </c>
      <c r="L737" s="3" t="s">
        <v>668</v>
      </c>
      <c r="M737" s="2" t="s">
        <v>1607</v>
      </c>
      <c r="N737" s="2">
        <v>12080000</v>
      </c>
      <c r="O737" s="2">
        <v>3590000</v>
      </c>
      <c r="P737" s="2" t="s">
        <v>1608</v>
      </c>
    </row>
    <row r="738" spans="1:16" x14ac:dyDescent="0.25">
      <c r="A738" s="2" t="s">
        <v>442</v>
      </c>
      <c r="B738" s="2" t="s">
        <v>17</v>
      </c>
      <c r="C738" s="2">
        <v>725000000</v>
      </c>
      <c r="D738" s="2" t="s">
        <v>18</v>
      </c>
      <c r="E738" s="2">
        <v>2</v>
      </c>
      <c r="F738" s="2">
        <v>60</v>
      </c>
      <c r="G738" s="2">
        <v>55</v>
      </c>
      <c r="H738" s="2">
        <v>2200</v>
      </c>
      <c r="I738" s="2">
        <v>2</v>
      </c>
      <c r="J738" s="2" t="s">
        <v>19</v>
      </c>
      <c r="K738" s="3" t="s">
        <v>667</v>
      </c>
      <c r="L738" s="3" t="s">
        <v>668</v>
      </c>
      <c r="M738" s="2" t="s">
        <v>1609</v>
      </c>
      <c r="N738" s="2">
        <v>12080000</v>
      </c>
      <c r="O738" s="2">
        <v>3590000</v>
      </c>
      <c r="P738" s="2" t="s">
        <v>1610</v>
      </c>
    </row>
    <row r="739" spans="1:16" x14ac:dyDescent="0.25">
      <c r="A739" s="2" t="s">
        <v>1611</v>
      </c>
      <c r="B739" s="2" t="s">
        <v>17</v>
      </c>
      <c r="C739" s="2">
        <v>725000000</v>
      </c>
      <c r="D739" s="2" t="s">
        <v>18</v>
      </c>
      <c r="E739" s="2">
        <v>2</v>
      </c>
      <c r="F739" s="2">
        <v>60</v>
      </c>
      <c r="G739" s="2">
        <v>55</v>
      </c>
      <c r="H739" s="2">
        <v>2200</v>
      </c>
      <c r="I739" s="2">
        <v>2</v>
      </c>
      <c r="J739" s="2" t="s">
        <v>19</v>
      </c>
      <c r="K739" s="3" t="s">
        <v>667</v>
      </c>
      <c r="L739" s="3" t="s">
        <v>668</v>
      </c>
      <c r="M739" s="2" t="s">
        <v>1612</v>
      </c>
      <c r="N739" s="2">
        <v>12080000</v>
      </c>
      <c r="O739" s="2">
        <v>3590000</v>
      </c>
      <c r="P739" s="2" t="s">
        <v>1613</v>
      </c>
    </row>
    <row r="740" spans="1:16" x14ac:dyDescent="0.25">
      <c r="A740" s="2" t="s">
        <v>1614</v>
      </c>
      <c r="B740" s="2" t="s">
        <v>17</v>
      </c>
      <c r="C740" s="2">
        <v>725000000</v>
      </c>
      <c r="D740" s="2" t="s">
        <v>18</v>
      </c>
      <c r="E740" s="2">
        <v>2</v>
      </c>
      <c r="F740" s="2">
        <v>60</v>
      </c>
      <c r="G740" s="2">
        <v>55</v>
      </c>
      <c r="H740" s="2">
        <v>2200</v>
      </c>
      <c r="I740" s="2">
        <v>2</v>
      </c>
      <c r="J740" s="2" t="s">
        <v>19</v>
      </c>
      <c r="K740" s="3" t="s">
        <v>667</v>
      </c>
      <c r="L740" s="3" t="s">
        <v>668</v>
      </c>
      <c r="M740" s="2" t="s">
        <v>1593</v>
      </c>
      <c r="N740" s="2">
        <v>12080000</v>
      </c>
      <c r="O740" s="2">
        <v>3590000</v>
      </c>
      <c r="P740" s="2" t="s">
        <v>1615</v>
      </c>
    </row>
    <row r="741" spans="1:16" x14ac:dyDescent="0.25">
      <c r="A741" s="2" t="s">
        <v>1616</v>
      </c>
      <c r="B741" s="2" t="s">
        <v>17</v>
      </c>
      <c r="C741" s="2">
        <v>650000000</v>
      </c>
      <c r="D741" s="2" t="s">
        <v>18</v>
      </c>
      <c r="E741" s="2">
        <v>2</v>
      </c>
      <c r="F741" s="2">
        <v>60</v>
      </c>
      <c r="G741" s="2">
        <v>52</v>
      </c>
      <c r="H741" s="2">
        <v>2200</v>
      </c>
      <c r="I741" s="2">
        <v>2</v>
      </c>
      <c r="J741" s="2" t="s">
        <v>19</v>
      </c>
      <c r="K741" s="3" t="s">
        <v>667</v>
      </c>
      <c r="L741" s="3" t="s">
        <v>668</v>
      </c>
      <c r="M741" s="2" t="s">
        <v>1617</v>
      </c>
      <c r="N741" s="2">
        <v>10830000</v>
      </c>
      <c r="O741" s="2">
        <v>3220000</v>
      </c>
      <c r="P741" s="2" t="s">
        <v>1618</v>
      </c>
    </row>
    <row r="742" spans="1:16" x14ac:dyDescent="0.25">
      <c r="A742" s="2" t="s">
        <v>1619</v>
      </c>
      <c r="B742" s="2" t="s">
        <v>17</v>
      </c>
      <c r="C742" s="2">
        <v>725000000</v>
      </c>
      <c r="D742" s="2" t="s">
        <v>18</v>
      </c>
      <c r="E742" s="2">
        <v>2</v>
      </c>
      <c r="F742" s="2">
        <v>60</v>
      </c>
      <c r="G742" s="2">
        <v>55</v>
      </c>
      <c r="H742" s="2">
        <v>2200</v>
      </c>
      <c r="I742" s="2">
        <v>2</v>
      </c>
      <c r="J742" s="2" t="s">
        <v>19</v>
      </c>
      <c r="K742" s="3" t="s">
        <v>667</v>
      </c>
      <c r="L742" s="3" t="s">
        <v>668</v>
      </c>
      <c r="M742" s="2" t="s">
        <v>1620</v>
      </c>
      <c r="N742" s="2">
        <v>12080000</v>
      </c>
      <c r="O742" s="2">
        <v>3590000</v>
      </c>
      <c r="P742" s="2" t="s">
        <v>1621</v>
      </c>
    </row>
    <row r="743" spans="1:16" x14ac:dyDescent="0.25">
      <c r="A743" s="2" t="s">
        <v>1622</v>
      </c>
      <c r="B743" s="2" t="s">
        <v>17</v>
      </c>
      <c r="C743" s="2">
        <v>725000000</v>
      </c>
      <c r="D743" s="2" t="s">
        <v>18</v>
      </c>
      <c r="E743" s="2">
        <v>2</v>
      </c>
      <c r="F743" s="2">
        <v>60</v>
      </c>
      <c r="G743" s="2">
        <v>55</v>
      </c>
      <c r="H743" s="2">
        <v>2200</v>
      </c>
      <c r="I743" s="2">
        <v>2</v>
      </c>
      <c r="J743" s="2" t="s">
        <v>19</v>
      </c>
      <c r="K743" s="3" t="s">
        <v>667</v>
      </c>
      <c r="L743" s="3" t="s">
        <v>668</v>
      </c>
      <c r="M743" s="2" t="s">
        <v>1623</v>
      </c>
      <c r="N743" s="2">
        <v>12080000</v>
      </c>
      <c r="O743" s="2">
        <v>3590000</v>
      </c>
      <c r="P743" s="2" t="s">
        <v>1624</v>
      </c>
    </row>
    <row r="744" spans="1:16" x14ac:dyDescent="0.25">
      <c r="A744" s="2" t="s">
        <v>1619</v>
      </c>
      <c r="B744" s="2" t="s">
        <v>17</v>
      </c>
      <c r="C744" s="2">
        <v>725000000</v>
      </c>
      <c r="D744" s="2" t="s">
        <v>18</v>
      </c>
      <c r="E744" s="2">
        <v>2</v>
      </c>
      <c r="F744" s="2">
        <v>60</v>
      </c>
      <c r="G744" s="2">
        <v>55</v>
      </c>
      <c r="H744" s="2">
        <v>2200</v>
      </c>
      <c r="I744" s="2">
        <v>2</v>
      </c>
      <c r="J744" s="2" t="s">
        <v>19</v>
      </c>
      <c r="K744" s="3" t="s">
        <v>667</v>
      </c>
      <c r="L744" s="3" t="s">
        <v>668</v>
      </c>
      <c r="M744" s="2" t="s">
        <v>1625</v>
      </c>
      <c r="N744" s="2">
        <v>12080000</v>
      </c>
      <c r="O744" s="2">
        <v>3590000</v>
      </c>
      <c r="P744" s="2" t="s">
        <v>1626</v>
      </c>
    </row>
    <row r="745" spans="1:16" x14ac:dyDescent="0.25">
      <c r="A745" s="2" t="s">
        <v>1619</v>
      </c>
      <c r="B745" s="2" t="s">
        <v>17</v>
      </c>
      <c r="C745" s="2">
        <v>725000000</v>
      </c>
      <c r="D745" s="2" t="s">
        <v>18</v>
      </c>
      <c r="E745" s="2">
        <v>2</v>
      </c>
      <c r="F745" s="2">
        <v>60</v>
      </c>
      <c r="G745" s="2">
        <v>55</v>
      </c>
      <c r="H745" s="2">
        <v>2200</v>
      </c>
      <c r="I745" s="2">
        <v>2</v>
      </c>
      <c r="J745" s="2" t="s">
        <v>19</v>
      </c>
      <c r="K745" s="3" t="s">
        <v>667</v>
      </c>
      <c r="L745" s="3" t="s">
        <v>668</v>
      </c>
      <c r="M745" s="2" t="s">
        <v>1627</v>
      </c>
      <c r="N745" s="2">
        <v>12080000</v>
      </c>
      <c r="O745" s="2">
        <v>3590000</v>
      </c>
      <c r="P745" s="2" t="s">
        <v>1628</v>
      </c>
    </row>
    <row r="746" spans="1:16" x14ac:dyDescent="0.25">
      <c r="A746" s="2" t="s">
        <v>749</v>
      </c>
      <c r="B746" s="2" t="s">
        <v>17</v>
      </c>
      <c r="C746" s="2">
        <v>400000000</v>
      </c>
      <c r="D746" s="2" t="s">
        <v>33</v>
      </c>
      <c r="E746" s="2">
        <v>1</v>
      </c>
      <c r="F746" s="2">
        <v>60</v>
      </c>
      <c r="G746" s="2">
        <v>31</v>
      </c>
      <c r="H746" s="2">
        <v>1300</v>
      </c>
      <c r="I746" s="2">
        <v>1</v>
      </c>
      <c r="J746" s="2" t="s">
        <v>56</v>
      </c>
      <c r="K746" s="3" t="s">
        <v>667</v>
      </c>
      <c r="L746" s="3" t="s">
        <v>668</v>
      </c>
      <c r="M746" s="2" t="s">
        <v>750</v>
      </c>
      <c r="N746" s="2">
        <v>6670000</v>
      </c>
      <c r="O746" s="2">
        <v>1980000</v>
      </c>
      <c r="P746" s="2" t="s">
        <v>1629</v>
      </c>
    </row>
    <row r="747" spans="1:16" x14ac:dyDescent="0.25">
      <c r="A747" s="2" t="s">
        <v>749</v>
      </c>
      <c r="B747" s="2" t="s">
        <v>17</v>
      </c>
      <c r="C747" s="2">
        <v>400000000</v>
      </c>
      <c r="D747" s="2" t="s">
        <v>33</v>
      </c>
      <c r="E747" s="2">
        <v>1</v>
      </c>
      <c r="F747" s="2">
        <v>60</v>
      </c>
      <c r="G747" s="2">
        <v>31</v>
      </c>
      <c r="H747" s="2">
        <v>1300</v>
      </c>
      <c r="I747" s="2">
        <v>1</v>
      </c>
      <c r="J747" s="2" t="s">
        <v>56</v>
      </c>
      <c r="K747" s="3" t="s">
        <v>667</v>
      </c>
      <c r="L747" s="3" t="s">
        <v>668</v>
      </c>
      <c r="M747" s="2" t="s">
        <v>750</v>
      </c>
      <c r="N747" s="2">
        <v>6670000</v>
      </c>
      <c r="O747" s="2">
        <v>1980000</v>
      </c>
      <c r="P747" s="2" t="s">
        <v>1630</v>
      </c>
    </row>
    <row r="748" spans="1:16" x14ac:dyDescent="0.25">
      <c r="A748" s="2" t="s">
        <v>749</v>
      </c>
      <c r="B748" s="2" t="s">
        <v>17</v>
      </c>
      <c r="C748" s="2">
        <v>399000000</v>
      </c>
      <c r="D748" s="2" t="s">
        <v>33</v>
      </c>
      <c r="E748" s="2">
        <v>1</v>
      </c>
      <c r="F748" s="2">
        <v>60</v>
      </c>
      <c r="G748" s="2">
        <v>31</v>
      </c>
      <c r="H748" s="2">
        <v>1300</v>
      </c>
      <c r="I748" s="2">
        <v>1</v>
      </c>
      <c r="J748" s="2" t="s">
        <v>56</v>
      </c>
      <c r="K748" s="3" t="s">
        <v>667</v>
      </c>
      <c r="L748" s="3" t="s">
        <v>668</v>
      </c>
      <c r="M748" s="2" t="s">
        <v>750</v>
      </c>
      <c r="N748" s="2">
        <v>6670000</v>
      </c>
      <c r="O748" s="2">
        <v>1980000</v>
      </c>
      <c r="P748" s="2" t="s">
        <v>1631</v>
      </c>
    </row>
    <row r="749" spans="1:16" x14ac:dyDescent="0.25">
      <c r="A749" s="2" t="s">
        <v>1632</v>
      </c>
      <c r="B749" s="2" t="s">
        <v>17</v>
      </c>
      <c r="C749" s="2">
        <v>290000000</v>
      </c>
      <c r="D749" s="2" t="s">
        <v>33</v>
      </c>
      <c r="E749" s="2">
        <v>1</v>
      </c>
      <c r="F749" s="2">
        <v>27</v>
      </c>
      <c r="G749" s="2">
        <v>60</v>
      </c>
      <c r="H749" s="2">
        <v>1300</v>
      </c>
      <c r="I749" s="2">
        <v>1</v>
      </c>
      <c r="J749" s="2" t="s">
        <v>19</v>
      </c>
      <c r="K749" s="3" t="s">
        <v>667</v>
      </c>
      <c r="L749" s="4" t="s">
        <v>775</v>
      </c>
      <c r="M749" s="2" t="s">
        <v>1633</v>
      </c>
      <c r="N749" s="2">
        <v>10740000</v>
      </c>
      <c r="O749" s="2">
        <v>1430000</v>
      </c>
      <c r="P749" s="2" t="s">
        <v>1634</v>
      </c>
    </row>
    <row r="750" spans="1:16" x14ac:dyDescent="0.25">
      <c r="A750" s="2" t="s">
        <v>1635</v>
      </c>
      <c r="B750" s="2" t="s">
        <v>17</v>
      </c>
      <c r="C750" s="2">
        <v>350000000</v>
      </c>
      <c r="D750" s="2" t="s">
        <v>33</v>
      </c>
      <c r="E750" s="2">
        <v>1</v>
      </c>
      <c r="F750" s="2">
        <v>60</v>
      </c>
      <c r="G750" s="2">
        <v>32</v>
      </c>
      <c r="H750" s="2">
        <v>1300</v>
      </c>
      <c r="I750" s="2">
        <v>1</v>
      </c>
      <c r="J750" s="2" t="s">
        <v>19</v>
      </c>
      <c r="K750" s="3" t="s">
        <v>667</v>
      </c>
      <c r="L750" s="3" t="s">
        <v>668</v>
      </c>
      <c r="M750" s="2" t="s">
        <v>690</v>
      </c>
      <c r="N750" s="2">
        <v>5830000</v>
      </c>
      <c r="O750" s="2">
        <v>1730000</v>
      </c>
      <c r="P750" s="2" t="s">
        <v>1636</v>
      </c>
    </row>
    <row r="751" spans="1:16" x14ac:dyDescent="0.25">
      <c r="A751" s="2" t="s">
        <v>1637</v>
      </c>
      <c r="B751" s="2" t="s">
        <v>17</v>
      </c>
      <c r="C751" s="2">
        <v>725000000</v>
      </c>
      <c r="D751" s="2" t="s">
        <v>18</v>
      </c>
      <c r="E751" s="2">
        <v>2</v>
      </c>
      <c r="F751" s="2">
        <v>60</v>
      </c>
      <c r="G751" s="2">
        <v>55</v>
      </c>
      <c r="H751" s="2">
        <v>2200</v>
      </c>
      <c r="I751" s="2">
        <v>2</v>
      </c>
      <c r="J751" s="2" t="s">
        <v>19</v>
      </c>
      <c r="K751" s="3" t="s">
        <v>667</v>
      </c>
      <c r="L751" s="3" t="s">
        <v>668</v>
      </c>
      <c r="M751" s="2" t="s">
        <v>1638</v>
      </c>
      <c r="N751" s="2">
        <v>12080000</v>
      </c>
      <c r="O751" s="2">
        <v>3590000</v>
      </c>
      <c r="P751" s="2" t="s">
        <v>1639</v>
      </c>
    </row>
    <row r="752" spans="1:16" x14ac:dyDescent="0.25">
      <c r="A752" s="2" t="s">
        <v>1640</v>
      </c>
      <c r="B752" s="2" t="s">
        <v>17</v>
      </c>
      <c r="C752" s="2">
        <v>725000000</v>
      </c>
      <c r="D752" s="2" t="s">
        <v>18</v>
      </c>
      <c r="E752" s="2">
        <v>2</v>
      </c>
      <c r="F752" s="2">
        <v>60</v>
      </c>
      <c r="G752" s="2">
        <v>55</v>
      </c>
      <c r="H752" s="2">
        <v>2200</v>
      </c>
      <c r="I752" s="2">
        <v>2</v>
      </c>
      <c r="J752" s="2" t="s">
        <v>19</v>
      </c>
      <c r="K752" s="3" t="s">
        <v>667</v>
      </c>
      <c r="L752" s="3" t="s">
        <v>668</v>
      </c>
      <c r="M752" s="2" t="s">
        <v>1638</v>
      </c>
      <c r="N752" s="2">
        <v>12080000</v>
      </c>
      <c r="O752" s="2">
        <v>3590000</v>
      </c>
      <c r="P752" s="2" t="s">
        <v>1641</v>
      </c>
    </row>
    <row r="753" spans="1:16" x14ac:dyDescent="0.25">
      <c r="A753" s="2" t="s">
        <v>1642</v>
      </c>
      <c r="B753" s="2" t="s">
        <v>17</v>
      </c>
      <c r="C753" s="2">
        <v>150000000</v>
      </c>
      <c r="D753" s="2" t="s">
        <v>33</v>
      </c>
      <c r="E753" s="2">
        <v>1</v>
      </c>
      <c r="F753" s="2">
        <v>60</v>
      </c>
      <c r="G753" s="2">
        <v>27</v>
      </c>
      <c r="H753" s="2">
        <v>1300</v>
      </c>
      <c r="I753" s="2">
        <v>1</v>
      </c>
      <c r="J753" s="2" t="s">
        <v>19</v>
      </c>
      <c r="K753" s="3" t="s">
        <v>667</v>
      </c>
      <c r="L753" s="3" t="s">
        <v>775</v>
      </c>
      <c r="M753" s="2" t="s">
        <v>1643</v>
      </c>
      <c r="N753" s="2">
        <v>2510000</v>
      </c>
      <c r="O753" s="2">
        <v>744590</v>
      </c>
      <c r="P753" s="2" t="s">
        <v>1644</v>
      </c>
    </row>
    <row r="754" spans="1:16" x14ac:dyDescent="0.25">
      <c r="A754" s="2" t="s">
        <v>749</v>
      </c>
      <c r="B754" s="2" t="s">
        <v>17</v>
      </c>
      <c r="C754" s="2">
        <v>399000000</v>
      </c>
      <c r="D754" s="2" t="s">
        <v>33</v>
      </c>
      <c r="E754" s="2">
        <v>1</v>
      </c>
      <c r="F754" s="2">
        <v>60</v>
      </c>
      <c r="G754" s="2">
        <v>31</v>
      </c>
      <c r="H754" s="2">
        <v>1300</v>
      </c>
      <c r="I754" s="2">
        <v>1</v>
      </c>
      <c r="J754" s="2" t="s">
        <v>56</v>
      </c>
      <c r="K754" s="3" t="s">
        <v>667</v>
      </c>
      <c r="L754" s="3" t="s">
        <v>668</v>
      </c>
      <c r="M754" s="2" t="s">
        <v>750</v>
      </c>
      <c r="N754" s="2">
        <v>6670000</v>
      </c>
      <c r="O754" s="2">
        <v>1980000</v>
      </c>
      <c r="P754" s="2" t="s">
        <v>1645</v>
      </c>
    </row>
    <row r="755" spans="1:16" x14ac:dyDescent="0.25">
      <c r="A755" s="2" t="s">
        <v>1646</v>
      </c>
      <c r="B755" s="2" t="s">
        <v>17</v>
      </c>
      <c r="C755" s="2">
        <v>650000000</v>
      </c>
      <c r="D755" s="2" t="s">
        <v>18</v>
      </c>
      <c r="E755" s="2">
        <v>2</v>
      </c>
      <c r="F755" s="2">
        <v>60</v>
      </c>
      <c r="G755" s="2">
        <v>52</v>
      </c>
      <c r="H755" s="2">
        <v>2200</v>
      </c>
      <c r="I755" s="2">
        <v>2</v>
      </c>
      <c r="J755" s="2" t="s">
        <v>19</v>
      </c>
      <c r="K755" s="3" t="s">
        <v>667</v>
      </c>
      <c r="L755" s="3" t="s">
        <v>668</v>
      </c>
      <c r="M755" s="2" t="s">
        <v>1647</v>
      </c>
      <c r="N755" s="2">
        <v>10830000</v>
      </c>
      <c r="O755" s="2">
        <v>3220000</v>
      </c>
      <c r="P755" s="2" t="s">
        <v>1648</v>
      </c>
    </row>
    <row r="756" spans="1:16" x14ac:dyDescent="0.25">
      <c r="A756" s="2" t="s">
        <v>1649</v>
      </c>
      <c r="B756" s="2" t="s">
        <v>17</v>
      </c>
      <c r="C756" s="2">
        <v>680000000</v>
      </c>
      <c r="D756" s="2" t="s">
        <v>18</v>
      </c>
      <c r="E756" s="2">
        <v>2</v>
      </c>
      <c r="F756" s="2">
        <v>112</v>
      </c>
      <c r="G756" s="2">
        <v>90</v>
      </c>
      <c r="H756" s="2">
        <v>1300</v>
      </c>
      <c r="I756" s="2">
        <v>0</v>
      </c>
      <c r="J756" s="2" t="s">
        <v>56</v>
      </c>
      <c r="K756" s="3" t="s">
        <v>667</v>
      </c>
      <c r="L756" s="3" t="s">
        <v>668</v>
      </c>
      <c r="M756" s="2" t="s">
        <v>1650</v>
      </c>
      <c r="N756" s="2">
        <v>6070000</v>
      </c>
      <c r="O756" s="2">
        <v>3360000</v>
      </c>
      <c r="P756" s="2" t="s">
        <v>1651</v>
      </c>
    </row>
    <row r="757" spans="1:16" x14ac:dyDescent="0.25">
      <c r="A757" s="2" t="s">
        <v>1652</v>
      </c>
      <c r="B757" s="2" t="s">
        <v>17</v>
      </c>
      <c r="C757" s="2">
        <v>450000000</v>
      </c>
      <c r="D757" s="2" t="s">
        <v>33</v>
      </c>
      <c r="E757" s="2">
        <v>2</v>
      </c>
      <c r="F757" s="2">
        <v>96</v>
      </c>
      <c r="G757" s="2">
        <v>47</v>
      </c>
      <c r="H757" s="2">
        <v>1300</v>
      </c>
      <c r="I757" s="2">
        <v>1</v>
      </c>
      <c r="J757" s="2" t="s">
        <v>19</v>
      </c>
      <c r="K757" s="3" t="s">
        <v>667</v>
      </c>
      <c r="L757" s="3" t="s">
        <v>668</v>
      </c>
      <c r="M757" s="2" t="s">
        <v>1653</v>
      </c>
      <c r="N757" s="2">
        <v>4690000</v>
      </c>
      <c r="O757" s="2">
        <v>2230000</v>
      </c>
      <c r="P757" s="2" t="s">
        <v>1654</v>
      </c>
    </row>
    <row r="758" spans="1:16" x14ac:dyDescent="0.25">
      <c r="A758" s="2" t="s">
        <v>1655</v>
      </c>
      <c r="B758" s="2" t="s">
        <v>17</v>
      </c>
      <c r="C758" s="2">
        <v>490000000</v>
      </c>
      <c r="D758" s="2" t="s">
        <v>33</v>
      </c>
      <c r="E758" s="2">
        <v>2</v>
      </c>
      <c r="F758" s="2">
        <v>60</v>
      </c>
      <c r="G758" s="2">
        <v>55</v>
      </c>
      <c r="H758" s="2">
        <v>1300</v>
      </c>
      <c r="I758" s="2">
        <v>0</v>
      </c>
      <c r="J758" s="2" t="s">
        <v>19</v>
      </c>
      <c r="K758" s="3" t="s">
        <v>667</v>
      </c>
      <c r="L758" s="3" t="s">
        <v>668</v>
      </c>
      <c r="M758" s="2" t="s">
        <v>1656</v>
      </c>
      <c r="N758" s="2">
        <v>8170000</v>
      </c>
      <c r="O758" s="2">
        <v>2420000</v>
      </c>
      <c r="P758" s="2" t="s">
        <v>1657</v>
      </c>
    </row>
    <row r="759" spans="1:16" x14ac:dyDescent="0.25">
      <c r="A759" s="2" t="s">
        <v>1658</v>
      </c>
      <c r="B759" s="2" t="s">
        <v>17</v>
      </c>
      <c r="C759" s="2">
        <v>580000000</v>
      </c>
      <c r="D759" s="2" t="s">
        <v>18</v>
      </c>
      <c r="E759" s="2">
        <v>2</v>
      </c>
      <c r="F759" s="2">
        <v>60</v>
      </c>
      <c r="G759" s="2">
        <v>61</v>
      </c>
      <c r="H759" s="2">
        <v>2200</v>
      </c>
      <c r="I759" s="2">
        <v>1</v>
      </c>
      <c r="J759" s="2" t="s">
        <v>19</v>
      </c>
      <c r="K759" s="3" t="s">
        <v>667</v>
      </c>
      <c r="L759" s="3" t="s">
        <v>668</v>
      </c>
      <c r="M759" s="2" t="s">
        <v>938</v>
      </c>
      <c r="N759" s="2">
        <v>9670000</v>
      </c>
      <c r="O759" s="2">
        <v>2870000</v>
      </c>
      <c r="P759" s="2" t="s">
        <v>1659</v>
      </c>
    </row>
    <row r="760" spans="1:16" x14ac:dyDescent="0.25">
      <c r="A760" s="2" t="s">
        <v>1660</v>
      </c>
      <c r="B760" s="2" t="s">
        <v>17</v>
      </c>
      <c r="C760" s="2">
        <v>650000000</v>
      </c>
      <c r="D760" s="2" t="s">
        <v>18</v>
      </c>
      <c r="E760" s="2">
        <v>2</v>
      </c>
      <c r="F760" s="2">
        <v>60</v>
      </c>
      <c r="G760" s="2">
        <v>65</v>
      </c>
      <c r="H760" s="2">
        <v>2200</v>
      </c>
      <c r="I760" s="2">
        <v>1</v>
      </c>
      <c r="J760" s="2" t="s">
        <v>742</v>
      </c>
      <c r="K760" s="3" t="s">
        <v>667</v>
      </c>
      <c r="L760" s="3" t="s">
        <v>668</v>
      </c>
      <c r="M760" s="2" t="s">
        <v>1661</v>
      </c>
      <c r="N760" s="2">
        <v>10830000</v>
      </c>
      <c r="O760" s="2">
        <v>3220000</v>
      </c>
      <c r="P760" s="2" t="s">
        <v>1662</v>
      </c>
    </row>
    <row r="761" spans="1:16" x14ac:dyDescent="0.25">
      <c r="A761" s="2" t="s">
        <v>1663</v>
      </c>
      <c r="B761" s="2" t="s">
        <v>17</v>
      </c>
      <c r="C761" s="2">
        <v>158000000</v>
      </c>
      <c r="D761" s="2" t="s">
        <v>33</v>
      </c>
      <c r="E761" s="2">
        <v>1</v>
      </c>
      <c r="F761" s="2">
        <v>60</v>
      </c>
      <c r="G761" s="2">
        <v>42</v>
      </c>
      <c r="H761" s="2">
        <v>1300</v>
      </c>
      <c r="I761" s="2">
        <v>1</v>
      </c>
      <c r="J761" s="2" t="s">
        <v>19</v>
      </c>
      <c r="K761" s="3" t="s">
        <v>667</v>
      </c>
      <c r="L761" s="3" t="s">
        <v>668</v>
      </c>
      <c r="M761" s="2" t="s">
        <v>1664</v>
      </c>
      <c r="N761" s="2">
        <v>2630000</v>
      </c>
      <c r="O761" s="2">
        <v>781700</v>
      </c>
      <c r="P761" s="2" t="s">
        <v>1665</v>
      </c>
    </row>
    <row r="762" spans="1:16" x14ac:dyDescent="0.25">
      <c r="A762" s="2" t="s">
        <v>1666</v>
      </c>
      <c r="B762" s="2" t="s">
        <v>17</v>
      </c>
      <c r="C762" s="2">
        <v>158000000</v>
      </c>
      <c r="D762" s="2" t="s">
        <v>33</v>
      </c>
      <c r="E762" s="2">
        <v>1</v>
      </c>
      <c r="F762" s="2">
        <v>60</v>
      </c>
      <c r="G762" s="2">
        <v>42</v>
      </c>
      <c r="H762" s="2">
        <v>1300</v>
      </c>
      <c r="I762" s="2">
        <v>1</v>
      </c>
      <c r="J762" s="2" t="s">
        <v>19</v>
      </c>
      <c r="K762" s="3" t="s">
        <v>667</v>
      </c>
      <c r="L762" s="3" t="s">
        <v>668</v>
      </c>
      <c r="M762" s="2" t="s">
        <v>941</v>
      </c>
      <c r="N762" s="2">
        <v>2630000</v>
      </c>
      <c r="O762" s="2">
        <v>781700</v>
      </c>
      <c r="P762" s="2" t="s">
        <v>1667</v>
      </c>
    </row>
    <row r="763" spans="1:16" x14ac:dyDescent="0.25">
      <c r="A763" s="2" t="s">
        <v>1668</v>
      </c>
      <c r="B763" s="2" t="s">
        <v>17</v>
      </c>
      <c r="C763" s="2">
        <v>520000000</v>
      </c>
      <c r="D763" s="2" t="s">
        <v>33</v>
      </c>
      <c r="E763" s="2">
        <v>2</v>
      </c>
      <c r="F763" s="2">
        <v>84</v>
      </c>
      <c r="G763" s="2">
        <v>45</v>
      </c>
      <c r="H763" s="2">
        <v>1300</v>
      </c>
      <c r="I763" s="2">
        <v>1</v>
      </c>
      <c r="J763" s="2" t="s">
        <v>19</v>
      </c>
      <c r="K763" s="3" t="s">
        <v>667</v>
      </c>
      <c r="L763" s="3" t="s">
        <v>668</v>
      </c>
      <c r="M763" s="2" t="s">
        <v>1669</v>
      </c>
      <c r="N763" s="2">
        <v>6190000</v>
      </c>
      <c r="O763" s="2">
        <v>2570000</v>
      </c>
      <c r="P763" s="2" t="s">
        <v>1670</v>
      </c>
    </row>
    <row r="764" spans="1:16" x14ac:dyDescent="0.25">
      <c r="A764" s="2" t="s">
        <v>1671</v>
      </c>
      <c r="B764" s="2" t="s">
        <v>17</v>
      </c>
      <c r="C764" s="2">
        <v>650000000</v>
      </c>
      <c r="D764" s="2" t="s">
        <v>166</v>
      </c>
      <c r="E764" s="2">
        <v>2</v>
      </c>
      <c r="F764" s="2">
        <v>60</v>
      </c>
      <c r="G764" s="2">
        <v>65</v>
      </c>
      <c r="H764" s="2">
        <v>2200</v>
      </c>
      <c r="I764" s="2">
        <v>1</v>
      </c>
      <c r="J764" s="2" t="s">
        <v>19</v>
      </c>
      <c r="K764" s="3" t="s">
        <v>667</v>
      </c>
      <c r="L764" s="3" t="s">
        <v>668</v>
      </c>
      <c r="M764" s="2" t="s">
        <v>1672</v>
      </c>
      <c r="N764" s="2">
        <v>10830000</v>
      </c>
      <c r="O764" s="2">
        <v>3220000</v>
      </c>
      <c r="P764" s="2" t="s">
        <v>1673</v>
      </c>
    </row>
    <row r="765" spans="1:16" x14ac:dyDescent="0.25">
      <c r="A765" s="2" t="s">
        <v>1674</v>
      </c>
      <c r="B765" s="2" t="s">
        <v>17</v>
      </c>
      <c r="C765" s="2">
        <v>500000000</v>
      </c>
      <c r="D765" s="2" t="s">
        <v>33</v>
      </c>
      <c r="E765" s="2">
        <v>2</v>
      </c>
      <c r="F765" s="2">
        <v>60</v>
      </c>
      <c r="G765" s="2">
        <v>46</v>
      </c>
      <c r="H765" s="2">
        <v>2200</v>
      </c>
      <c r="I765" s="2">
        <v>1</v>
      </c>
      <c r="J765" s="2" t="s">
        <v>56</v>
      </c>
      <c r="K765" s="3" t="s">
        <v>667</v>
      </c>
      <c r="L765" s="3" t="s">
        <v>668</v>
      </c>
      <c r="M765" s="2" t="s">
        <v>1675</v>
      </c>
      <c r="N765" s="2">
        <v>8330000</v>
      </c>
      <c r="O765" s="2">
        <v>2470000</v>
      </c>
      <c r="P765" s="2" t="s">
        <v>1676</v>
      </c>
    </row>
    <row r="766" spans="1:16" x14ac:dyDescent="0.25">
      <c r="A766" s="2" t="s">
        <v>1677</v>
      </c>
      <c r="B766" s="2" t="s">
        <v>17</v>
      </c>
      <c r="C766" s="2">
        <v>450000000</v>
      </c>
      <c r="D766" s="2" t="s">
        <v>33</v>
      </c>
      <c r="E766" s="2">
        <v>1</v>
      </c>
      <c r="F766" s="2">
        <v>60</v>
      </c>
      <c r="G766" s="2">
        <v>45</v>
      </c>
      <c r="H766" s="2">
        <v>2200</v>
      </c>
      <c r="I766" s="2">
        <v>1</v>
      </c>
      <c r="J766" s="2" t="s">
        <v>56</v>
      </c>
      <c r="K766" s="3" t="s">
        <v>667</v>
      </c>
      <c r="L766" s="3" t="s">
        <v>668</v>
      </c>
      <c r="M766" s="2" t="s">
        <v>1675</v>
      </c>
      <c r="N766" s="2">
        <v>7500000</v>
      </c>
      <c r="O766" s="2">
        <v>2230000</v>
      </c>
      <c r="P766" s="2" t="s">
        <v>1678</v>
      </c>
    </row>
    <row r="767" spans="1:16" x14ac:dyDescent="0.25">
      <c r="A767" s="2" t="s">
        <v>1679</v>
      </c>
      <c r="B767" s="2" t="s">
        <v>17</v>
      </c>
      <c r="C767" s="2">
        <v>475000000</v>
      </c>
      <c r="D767" s="2" t="s">
        <v>18</v>
      </c>
      <c r="E767" s="2">
        <v>1</v>
      </c>
      <c r="F767" s="2">
        <v>100</v>
      </c>
      <c r="G767" s="2">
        <v>90</v>
      </c>
      <c r="H767" s="2">
        <v>1300</v>
      </c>
      <c r="I767" s="2">
        <v>1</v>
      </c>
      <c r="J767" s="2" t="s">
        <v>19</v>
      </c>
      <c r="K767" s="3" t="s">
        <v>667</v>
      </c>
      <c r="L767" s="3" t="s">
        <v>668</v>
      </c>
      <c r="M767" s="2" t="s">
        <v>1680</v>
      </c>
      <c r="N767" s="2">
        <v>4750000</v>
      </c>
      <c r="O767" s="2">
        <v>2350000</v>
      </c>
      <c r="P767" s="2" t="s">
        <v>1681</v>
      </c>
    </row>
    <row r="768" spans="1:16" x14ac:dyDescent="0.25">
      <c r="A768" s="2" t="s">
        <v>1682</v>
      </c>
      <c r="B768" s="2" t="s">
        <v>17</v>
      </c>
      <c r="C768" s="2">
        <v>140000000</v>
      </c>
      <c r="D768" s="2" t="s">
        <v>33</v>
      </c>
      <c r="E768" s="2">
        <v>1</v>
      </c>
      <c r="F768" s="2">
        <v>60</v>
      </c>
      <c r="G768" s="2">
        <v>24</v>
      </c>
      <c r="H768" s="2">
        <v>1300</v>
      </c>
      <c r="I768" s="2">
        <v>1</v>
      </c>
      <c r="J768" s="2" t="s">
        <v>19</v>
      </c>
      <c r="K768" s="3" t="s">
        <v>667</v>
      </c>
      <c r="L768" s="4" t="s">
        <v>775</v>
      </c>
      <c r="M768" s="2" t="s">
        <v>952</v>
      </c>
      <c r="N768" s="2">
        <v>2330000</v>
      </c>
      <c r="O768" s="2">
        <v>692640</v>
      </c>
      <c r="P768" s="2" t="s">
        <v>1683</v>
      </c>
    </row>
    <row r="769" spans="1:16" x14ac:dyDescent="0.25">
      <c r="A769" s="2" t="s">
        <v>1684</v>
      </c>
      <c r="B769" s="2" t="s">
        <v>17</v>
      </c>
      <c r="C769" s="2">
        <v>152000000</v>
      </c>
      <c r="D769" s="2" t="s">
        <v>33</v>
      </c>
      <c r="E769" s="2">
        <v>1</v>
      </c>
      <c r="F769" s="2">
        <v>60</v>
      </c>
      <c r="G769" s="2">
        <v>42</v>
      </c>
      <c r="H769" s="2">
        <v>1300</v>
      </c>
      <c r="I769" s="2">
        <v>1</v>
      </c>
      <c r="J769" s="2" t="s">
        <v>19</v>
      </c>
      <c r="K769" s="3" t="s">
        <v>667</v>
      </c>
      <c r="L769" s="3" t="s">
        <v>668</v>
      </c>
      <c r="M769" s="2" t="s">
        <v>1685</v>
      </c>
      <c r="N769" s="2">
        <v>2530000</v>
      </c>
      <c r="O769" s="2">
        <v>752010</v>
      </c>
      <c r="P769" s="2" t="s">
        <v>1686</v>
      </c>
    </row>
    <row r="770" spans="1:16" x14ac:dyDescent="0.25">
      <c r="A770" s="2" t="s">
        <v>499</v>
      </c>
      <c r="B770" s="2" t="s">
        <v>17</v>
      </c>
      <c r="C770" s="2">
        <v>725000000</v>
      </c>
      <c r="D770" s="2" t="s">
        <v>18</v>
      </c>
      <c r="E770" s="2">
        <v>2</v>
      </c>
      <c r="F770" s="2">
        <v>60</v>
      </c>
      <c r="G770" s="2">
        <v>55</v>
      </c>
      <c r="H770" s="2">
        <v>2200</v>
      </c>
      <c r="I770" s="2">
        <v>2</v>
      </c>
      <c r="J770" s="2" t="s">
        <v>19</v>
      </c>
      <c r="K770" s="3" t="s">
        <v>667</v>
      </c>
      <c r="L770" s="3" t="s">
        <v>668</v>
      </c>
      <c r="M770" s="2" t="s">
        <v>1687</v>
      </c>
      <c r="N770" s="2">
        <v>12080000</v>
      </c>
      <c r="O770" s="2">
        <v>3590000</v>
      </c>
      <c r="P770" s="2" t="s">
        <v>1688</v>
      </c>
    </row>
    <row r="771" spans="1:16" x14ac:dyDescent="0.25">
      <c r="A771" s="2" t="s">
        <v>499</v>
      </c>
      <c r="B771" s="2" t="s">
        <v>17</v>
      </c>
      <c r="C771" s="2">
        <v>725000000</v>
      </c>
      <c r="D771" s="2" t="s">
        <v>18</v>
      </c>
      <c r="E771" s="2">
        <v>2</v>
      </c>
      <c r="F771" s="2">
        <v>60</v>
      </c>
      <c r="G771" s="2">
        <v>55</v>
      </c>
      <c r="H771" s="2">
        <v>2200</v>
      </c>
      <c r="I771" s="2">
        <v>2</v>
      </c>
      <c r="J771" s="2" t="s">
        <v>19</v>
      </c>
      <c r="K771" s="3" t="s">
        <v>667</v>
      </c>
      <c r="L771" s="3" t="s">
        <v>668</v>
      </c>
      <c r="M771" s="2" t="s">
        <v>1689</v>
      </c>
      <c r="N771" s="2">
        <v>12080000</v>
      </c>
      <c r="O771" s="2">
        <v>3590000</v>
      </c>
      <c r="P771" s="2" t="s">
        <v>1690</v>
      </c>
    </row>
    <row r="772" spans="1:16" x14ac:dyDescent="0.25">
      <c r="A772" s="2" t="s">
        <v>499</v>
      </c>
      <c r="B772" s="2" t="s">
        <v>17</v>
      </c>
      <c r="C772" s="2">
        <v>725000000</v>
      </c>
      <c r="D772" s="2" t="s">
        <v>18</v>
      </c>
      <c r="E772" s="2">
        <v>2</v>
      </c>
      <c r="F772" s="2">
        <v>60</v>
      </c>
      <c r="G772" s="2">
        <v>55</v>
      </c>
      <c r="H772" s="2">
        <v>2200</v>
      </c>
      <c r="I772" s="2">
        <v>2</v>
      </c>
      <c r="J772" s="2" t="s">
        <v>19</v>
      </c>
      <c r="K772" s="3" t="s">
        <v>667</v>
      </c>
      <c r="L772" s="3" t="s">
        <v>668</v>
      </c>
      <c r="M772" s="2" t="s">
        <v>1687</v>
      </c>
      <c r="N772" s="2">
        <v>12080000</v>
      </c>
      <c r="O772" s="2">
        <v>3590000</v>
      </c>
      <c r="P772" s="2" t="s">
        <v>1691</v>
      </c>
    </row>
    <row r="773" spans="1:16" x14ac:dyDescent="0.25">
      <c r="A773" s="2" t="s">
        <v>499</v>
      </c>
      <c r="B773" s="2" t="s">
        <v>17</v>
      </c>
      <c r="C773" s="2">
        <v>725000000</v>
      </c>
      <c r="D773" s="2" t="s">
        <v>18</v>
      </c>
      <c r="E773" s="2">
        <v>2</v>
      </c>
      <c r="F773" s="2">
        <v>60</v>
      </c>
      <c r="G773" s="2">
        <v>55</v>
      </c>
      <c r="H773" s="2">
        <v>2200</v>
      </c>
      <c r="I773" s="2">
        <v>2</v>
      </c>
      <c r="J773" s="2" t="s">
        <v>19</v>
      </c>
      <c r="K773" s="3" t="s">
        <v>667</v>
      </c>
      <c r="L773" s="3" t="s">
        <v>668</v>
      </c>
      <c r="M773" s="2" t="s">
        <v>1687</v>
      </c>
      <c r="N773" s="2">
        <v>12080000</v>
      </c>
      <c r="O773" s="2">
        <v>3590000</v>
      </c>
      <c r="P773" s="2" t="s">
        <v>1692</v>
      </c>
    </row>
    <row r="774" spans="1:16" x14ac:dyDescent="0.25">
      <c r="A774" s="2" t="s">
        <v>499</v>
      </c>
      <c r="B774" s="2" t="s">
        <v>17</v>
      </c>
      <c r="C774" s="2">
        <v>725000000</v>
      </c>
      <c r="D774" s="2" t="s">
        <v>18</v>
      </c>
      <c r="E774" s="2">
        <v>2</v>
      </c>
      <c r="F774" s="2">
        <v>60</v>
      </c>
      <c r="G774" s="2">
        <v>55</v>
      </c>
      <c r="H774" s="2">
        <v>2200</v>
      </c>
      <c r="I774" s="2">
        <v>2</v>
      </c>
      <c r="J774" s="2" t="s">
        <v>19</v>
      </c>
      <c r="K774" s="3" t="s">
        <v>667</v>
      </c>
      <c r="L774" s="3" t="s">
        <v>668</v>
      </c>
      <c r="M774" s="2" t="s">
        <v>1687</v>
      </c>
      <c r="N774" s="2">
        <v>12080000</v>
      </c>
      <c r="O774" s="2">
        <v>3590000</v>
      </c>
      <c r="P774" s="2" t="s">
        <v>1693</v>
      </c>
    </row>
    <row r="775" spans="1:16" x14ac:dyDescent="0.25">
      <c r="A775" s="2" t="s">
        <v>499</v>
      </c>
      <c r="B775" s="2" t="s">
        <v>17</v>
      </c>
      <c r="C775" s="2">
        <v>725000000</v>
      </c>
      <c r="D775" s="2" t="s">
        <v>18</v>
      </c>
      <c r="E775" s="2">
        <v>2</v>
      </c>
      <c r="F775" s="2">
        <v>60</v>
      </c>
      <c r="G775" s="2">
        <v>55</v>
      </c>
      <c r="H775" s="2">
        <v>2200</v>
      </c>
      <c r="I775" s="2">
        <v>2</v>
      </c>
      <c r="J775" s="2" t="s">
        <v>19</v>
      </c>
      <c r="K775" s="3" t="s">
        <v>667</v>
      </c>
      <c r="L775" s="3" t="s">
        <v>668</v>
      </c>
      <c r="M775" s="2" t="s">
        <v>1687</v>
      </c>
      <c r="N775" s="2">
        <v>12080000</v>
      </c>
      <c r="O775" s="2">
        <v>3590000</v>
      </c>
      <c r="P775" s="2" t="s">
        <v>1694</v>
      </c>
    </row>
    <row r="776" spans="1:16" x14ac:dyDescent="0.25">
      <c r="A776" s="2" t="s">
        <v>1695</v>
      </c>
      <c r="B776" s="2" t="s">
        <v>17</v>
      </c>
      <c r="C776" s="2">
        <v>725000000</v>
      </c>
      <c r="D776" s="2" t="s">
        <v>18</v>
      </c>
      <c r="E776" s="2">
        <v>2</v>
      </c>
      <c r="F776" s="2">
        <v>60</v>
      </c>
      <c r="G776" s="2">
        <v>55</v>
      </c>
      <c r="H776" s="2">
        <v>2200</v>
      </c>
      <c r="I776" s="2">
        <v>2</v>
      </c>
      <c r="J776" s="2" t="s">
        <v>19</v>
      </c>
      <c r="K776" s="3" t="s">
        <v>667</v>
      </c>
      <c r="L776" s="3" t="s">
        <v>668</v>
      </c>
      <c r="M776" s="2" t="s">
        <v>1687</v>
      </c>
      <c r="N776" s="2">
        <v>12080000</v>
      </c>
      <c r="O776" s="2">
        <v>3590000</v>
      </c>
      <c r="P776" s="2" t="s">
        <v>1696</v>
      </c>
    </row>
    <row r="777" spans="1:16" x14ac:dyDescent="0.25">
      <c r="A777" s="2" t="s">
        <v>499</v>
      </c>
      <c r="B777" s="2" t="s">
        <v>17</v>
      </c>
      <c r="C777" s="2">
        <v>725000000</v>
      </c>
      <c r="D777" s="2" t="s">
        <v>18</v>
      </c>
      <c r="E777" s="2">
        <v>2</v>
      </c>
      <c r="F777" s="2">
        <v>60</v>
      </c>
      <c r="G777" s="2">
        <v>55</v>
      </c>
      <c r="H777" s="2">
        <v>2200</v>
      </c>
      <c r="I777" s="2">
        <v>3</v>
      </c>
      <c r="J777" s="2" t="s">
        <v>19</v>
      </c>
      <c r="K777" s="3" t="s">
        <v>667</v>
      </c>
      <c r="L777" s="3" t="s">
        <v>668</v>
      </c>
      <c r="M777" s="2" t="s">
        <v>1687</v>
      </c>
      <c r="N777" s="2">
        <v>12080000</v>
      </c>
      <c r="O777" s="2">
        <v>3590000</v>
      </c>
      <c r="P777" s="2" t="s">
        <v>1697</v>
      </c>
    </row>
    <row r="778" spans="1:16" x14ac:dyDescent="0.25">
      <c r="A778" s="2" t="s">
        <v>499</v>
      </c>
      <c r="B778" s="2" t="s">
        <v>17</v>
      </c>
      <c r="C778" s="2">
        <v>725000000</v>
      </c>
      <c r="D778" s="2" t="s">
        <v>18</v>
      </c>
      <c r="E778" s="2">
        <v>2</v>
      </c>
      <c r="F778" s="2">
        <v>60</v>
      </c>
      <c r="G778" s="2">
        <v>55</v>
      </c>
      <c r="H778" s="2">
        <v>2200</v>
      </c>
      <c r="I778" s="2">
        <v>2</v>
      </c>
      <c r="J778" s="2" t="s">
        <v>19</v>
      </c>
      <c r="K778" s="3" t="s">
        <v>667</v>
      </c>
      <c r="L778" s="3" t="s">
        <v>668</v>
      </c>
      <c r="M778" s="2" t="s">
        <v>1687</v>
      </c>
      <c r="N778" s="2">
        <v>12080000</v>
      </c>
      <c r="O778" s="2">
        <v>3590000</v>
      </c>
      <c r="P778" s="2" t="s">
        <v>1698</v>
      </c>
    </row>
    <row r="779" spans="1:16" x14ac:dyDescent="0.25">
      <c r="A779" s="2" t="s">
        <v>499</v>
      </c>
      <c r="B779" s="2" t="s">
        <v>17</v>
      </c>
      <c r="C779" s="2">
        <v>725000000</v>
      </c>
      <c r="D779" s="2" t="s">
        <v>18</v>
      </c>
      <c r="E779" s="2">
        <v>2</v>
      </c>
      <c r="F779" s="2">
        <v>60</v>
      </c>
      <c r="G779" s="2">
        <v>55</v>
      </c>
      <c r="H779" s="2">
        <v>2200</v>
      </c>
      <c r="I779" s="2">
        <v>2</v>
      </c>
      <c r="J779" s="2" t="s">
        <v>19</v>
      </c>
      <c r="K779" s="3" t="s">
        <v>667</v>
      </c>
      <c r="L779" s="3" t="s">
        <v>668</v>
      </c>
      <c r="M779" s="2" t="s">
        <v>1687</v>
      </c>
      <c r="N779" s="2">
        <v>12080000</v>
      </c>
      <c r="O779" s="2">
        <v>3590000</v>
      </c>
      <c r="P779" s="2" t="s">
        <v>1699</v>
      </c>
    </row>
    <row r="780" spans="1:16" x14ac:dyDescent="0.25">
      <c r="A780" s="2" t="s">
        <v>499</v>
      </c>
      <c r="B780" s="2" t="s">
        <v>17</v>
      </c>
      <c r="C780" s="2">
        <v>725000000</v>
      </c>
      <c r="D780" s="2" t="s">
        <v>18</v>
      </c>
      <c r="E780" s="2">
        <v>2</v>
      </c>
      <c r="F780" s="2">
        <v>60</v>
      </c>
      <c r="G780" s="2">
        <v>55</v>
      </c>
      <c r="H780" s="2">
        <v>2200</v>
      </c>
      <c r="I780" s="2">
        <v>2</v>
      </c>
      <c r="J780" s="2" t="s">
        <v>19</v>
      </c>
      <c r="K780" s="3" t="s">
        <v>667</v>
      </c>
      <c r="L780" s="3" t="s">
        <v>668</v>
      </c>
      <c r="M780" s="2" t="s">
        <v>1687</v>
      </c>
      <c r="N780" s="2">
        <v>12080000</v>
      </c>
      <c r="O780" s="2">
        <v>3590000</v>
      </c>
      <c r="P780" s="2" t="s">
        <v>1700</v>
      </c>
    </row>
    <row r="781" spans="1:16" x14ac:dyDescent="0.25">
      <c r="A781" s="2" t="s">
        <v>499</v>
      </c>
      <c r="B781" s="2" t="s">
        <v>17</v>
      </c>
      <c r="C781" s="2">
        <v>725000000</v>
      </c>
      <c r="D781" s="2" t="s">
        <v>18</v>
      </c>
      <c r="E781" s="2">
        <v>2</v>
      </c>
      <c r="F781" s="2">
        <v>60</v>
      </c>
      <c r="G781" s="2">
        <v>55</v>
      </c>
      <c r="H781" s="2">
        <v>2200</v>
      </c>
      <c r="I781" s="2">
        <v>2</v>
      </c>
      <c r="J781" s="2" t="s">
        <v>19</v>
      </c>
      <c r="K781" s="3" t="s">
        <v>667</v>
      </c>
      <c r="L781" s="3" t="s">
        <v>668</v>
      </c>
      <c r="M781" s="2" t="s">
        <v>1687</v>
      </c>
      <c r="N781" s="2">
        <v>12080000</v>
      </c>
      <c r="O781" s="2">
        <v>3590000</v>
      </c>
      <c r="P781" s="2" t="s">
        <v>1701</v>
      </c>
    </row>
    <row r="782" spans="1:16" x14ac:dyDescent="0.25">
      <c r="A782" s="2" t="s">
        <v>499</v>
      </c>
      <c r="B782" s="2" t="s">
        <v>17</v>
      </c>
      <c r="C782" s="2">
        <v>725000000</v>
      </c>
      <c r="D782" s="2" t="s">
        <v>18</v>
      </c>
      <c r="E782" s="2">
        <v>2</v>
      </c>
      <c r="F782" s="2">
        <v>60</v>
      </c>
      <c r="G782" s="2">
        <v>55</v>
      </c>
      <c r="H782" s="2">
        <v>2200</v>
      </c>
      <c r="I782" s="2">
        <v>2</v>
      </c>
      <c r="J782" s="2" t="s">
        <v>19</v>
      </c>
      <c r="K782" s="3" t="s">
        <v>667</v>
      </c>
      <c r="L782" s="3" t="s">
        <v>668</v>
      </c>
      <c r="M782" s="2" t="s">
        <v>1687</v>
      </c>
      <c r="N782" s="2">
        <v>12080000</v>
      </c>
      <c r="O782" s="2">
        <v>3590000</v>
      </c>
      <c r="P782" s="2" t="s">
        <v>1702</v>
      </c>
    </row>
    <row r="783" spans="1:16" x14ac:dyDescent="0.25">
      <c r="A783" s="2" t="s">
        <v>499</v>
      </c>
      <c r="B783" s="2" t="s">
        <v>17</v>
      </c>
      <c r="C783" s="2">
        <v>725000000</v>
      </c>
      <c r="D783" s="2" t="s">
        <v>18</v>
      </c>
      <c r="E783" s="2">
        <v>2</v>
      </c>
      <c r="F783" s="2">
        <v>60</v>
      </c>
      <c r="G783" s="2">
        <v>55</v>
      </c>
      <c r="H783" s="2">
        <v>2200</v>
      </c>
      <c r="I783" s="2">
        <v>2</v>
      </c>
      <c r="J783" s="2" t="s">
        <v>19</v>
      </c>
      <c r="K783" s="3" t="s">
        <v>667</v>
      </c>
      <c r="L783" s="3" t="s">
        <v>668</v>
      </c>
      <c r="M783" s="2" t="s">
        <v>1687</v>
      </c>
      <c r="N783" s="2">
        <v>12080000</v>
      </c>
      <c r="O783" s="2">
        <v>3590000</v>
      </c>
      <c r="P783" s="2" t="s">
        <v>1703</v>
      </c>
    </row>
    <row r="784" spans="1:16" x14ac:dyDescent="0.25">
      <c r="A784" s="2" t="s">
        <v>499</v>
      </c>
      <c r="B784" s="2" t="s">
        <v>17</v>
      </c>
      <c r="C784" s="2">
        <v>725000000</v>
      </c>
      <c r="D784" s="2" t="s">
        <v>18</v>
      </c>
      <c r="E784" s="2">
        <v>2</v>
      </c>
      <c r="F784" s="2">
        <v>60</v>
      </c>
      <c r="G784" s="2">
        <v>55</v>
      </c>
      <c r="H784" s="2">
        <v>2200</v>
      </c>
      <c r="I784" s="2">
        <v>2</v>
      </c>
      <c r="J784" s="2" t="s">
        <v>19</v>
      </c>
      <c r="K784" s="3" t="s">
        <v>667</v>
      </c>
      <c r="L784" s="3" t="s">
        <v>668</v>
      </c>
      <c r="M784" s="2" t="s">
        <v>1687</v>
      </c>
      <c r="N784" s="2">
        <v>12080000</v>
      </c>
      <c r="O784" s="2">
        <v>3590000</v>
      </c>
      <c r="P784" s="2" t="s">
        <v>1704</v>
      </c>
    </row>
    <row r="785" spans="1:16" x14ac:dyDescent="0.25">
      <c r="A785" s="2" t="s">
        <v>499</v>
      </c>
      <c r="B785" s="2" t="s">
        <v>17</v>
      </c>
      <c r="C785" s="2">
        <v>725000000</v>
      </c>
      <c r="D785" s="2" t="s">
        <v>18</v>
      </c>
      <c r="E785" s="2">
        <v>2</v>
      </c>
      <c r="F785" s="2">
        <v>60</v>
      </c>
      <c r="G785" s="2">
        <v>55</v>
      </c>
      <c r="H785" s="2">
        <v>2200</v>
      </c>
      <c r="I785" s="2">
        <v>2</v>
      </c>
      <c r="J785" s="2" t="s">
        <v>19</v>
      </c>
      <c r="K785" s="3" t="s">
        <v>667</v>
      </c>
      <c r="L785" s="3" t="s">
        <v>668</v>
      </c>
      <c r="M785" s="2" t="s">
        <v>1687</v>
      </c>
      <c r="N785" s="2">
        <v>12080000</v>
      </c>
      <c r="O785" s="2">
        <v>3590000</v>
      </c>
      <c r="P785" s="2" t="s">
        <v>1705</v>
      </c>
    </row>
    <row r="786" spans="1:16" x14ac:dyDescent="0.25">
      <c r="A786" s="2" t="s">
        <v>499</v>
      </c>
      <c r="B786" s="2" t="s">
        <v>17</v>
      </c>
      <c r="C786" s="2">
        <v>725000000</v>
      </c>
      <c r="D786" s="2" t="s">
        <v>18</v>
      </c>
      <c r="E786" s="2">
        <v>2</v>
      </c>
      <c r="F786" s="2">
        <v>60</v>
      </c>
      <c r="G786" s="2">
        <v>55</v>
      </c>
      <c r="H786" s="2">
        <v>2200</v>
      </c>
      <c r="I786" s="2">
        <v>2</v>
      </c>
      <c r="J786" s="2" t="s">
        <v>19</v>
      </c>
      <c r="K786" s="3" t="s">
        <v>667</v>
      </c>
      <c r="L786" s="3" t="s">
        <v>668</v>
      </c>
      <c r="M786" s="2" t="s">
        <v>1687</v>
      </c>
      <c r="N786" s="2">
        <v>12080000</v>
      </c>
      <c r="O786" s="2">
        <v>3590000</v>
      </c>
      <c r="P786" s="2" t="s">
        <v>1706</v>
      </c>
    </row>
    <row r="787" spans="1:16" x14ac:dyDescent="0.25">
      <c r="A787" s="2" t="s">
        <v>499</v>
      </c>
      <c r="B787" s="2" t="s">
        <v>17</v>
      </c>
      <c r="C787" s="2">
        <v>725000000</v>
      </c>
      <c r="D787" s="2" t="s">
        <v>18</v>
      </c>
      <c r="E787" s="2">
        <v>2</v>
      </c>
      <c r="F787" s="2">
        <v>60</v>
      </c>
      <c r="G787" s="2">
        <v>55</v>
      </c>
      <c r="H787" s="2">
        <v>2200</v>
      </c>
      <c r="I787" s="2">
        <v>2</v>
      </c>
      <c r="J787" s="2" t="s">
        <v>19</v>
      </c>
      <c r="K787" s="3" t="s">
        <v>667</v>
      </c>
      <c r="L787" s="3" t="s">
        <v>668</v>
      </c>
      <c r="M787" s="2" t="s">
        <v>1687</v>
      </c>
      <c r="N787" s="2">
        <v>12080000</v>
      </c>
      <c r="O787" s="2">
        <v>3590000</v>
      </c>
      <c r="P787" s="2" t="s">
        <v>1707</v>
      </c>
    </row>
    <row r="788" spans="1:16" x14ac:dyDescent="0.25">
      <c r="A788" s="2" t="s">
        <v>499</v>
      </c>
      <c r="B788" s="2" t="s">
        <v>17</v>
      </c>
      <c r="C788" s="2">
        <v>725000000</v>
      </c>
      <c r="D788" s="2" t="s">
        <v>18</v>
      </c>
      <c r="E788" s="2">
        <v>2</v>
      </c>
      <c r="F788" s="2">
        <v>60</v>
      </c>
      <c r="G788" s="2">
        <v>55</v>
      </c>
      <c r="H788" s="2">
        <v>2200</v>
      </c>
      <c r="I788" s="2">
        <v>2</v>
      </c>
      <c r="J788" s="2" t="s">
        <v>19</v>
      </c>
      <c r="K788" s="3" t="s">
        <v>667</v>
      </c>
      <c r="L788" s="3" t="s">
        <v>668</v>
      </c>
      <c r="M788" s="2" t="s">
        <v>1708</v>
      </c>
      <c r="N788" s="2">
        <v>12080000</v>
      </c>
      <c r="O788" s="2">
        <v>3590000</v>
      </c>
      <c r="P788" s="2" t="s">
        <v>1709</v>
      </c>
    </row>
    <row r="789" spans="1:16" x14ac:dyDescent="0.25">
      <c r="A789" s="2" t="s">
        <v>1710</v>
      </c>
      <c r="B789" s="2" t="s">
        <v>17</v>
      </c>
      <c r="C789" s="2">
        <v>725000000</v>
      </c>
      <c r="D789" s="2" t="s">
        <v>18</v>
      </c>
      <c r="E789" s="2">
        <v>2</v>
      </c>
      <c r="F789" s="2">
        <v>60</v>
      </c>
      <c r="G789" s="2">
        <v>55</v>
      </c>
      <c r="H789" s="2">
        <v>2200</v>
      </c>
      <c r="I789" s="2">
        <v>2</v>
      </c>
      <c r="J789" s="2" t="s">
        <v>19</v>
      </c>
      <c r="K789" s="3" t="s">
        <v>667</v>
      </c>
      <c r="L789" s="3" t="s">
        <v>668</v>
      </c>
      <c r="M789" s="2" t="s">
        <v>1687</v>
      </c>
      <c r="N789" s="2">
        <v>12080000</v>
      </c>
      <c r="O789" s="2">
        <v>3590000</v>
      </c>
      <c r="P789" s="2" t="s">
        <v>1711</v>
      </c>
    </row>
    <row r="790" spans="1:16" x14ac:dyDescent="0.25">
      <c r="A790" s="2" t="s">
        <v>499</v>
      </c>
      <c r="B790" s="2" t="s">
        <v>17</v>
      </c>
      <c r="C790" s="2">
        <v>725000000</v>
      </c>
      <c r="D790" s="2" t="s">
        <v>18</v>
      </c>
      <c r="E790" s="2">
        <v>2</v>
      </c>
      <c r="F790" s="2">
        <v>60</v>
      </c>
      <c r="G790" s="2">
        <v>55</v>
      </c>
      <c r="H790" s="2">
        <v>2200</v>
      </c>
      <c r="I790" s="2">
        <v>2</v>
      </c>
      <c r="J790" s="2" t="s">
        <v>19</v>
      </c>
      <c r="K790" s="3" t="s">
        <v>667</v>
      </c>
      <c r="L790" s="3" t="s">
        <v>668</v>
      </c>
      <c r="M790" s="2" t="s">
        <v>1687</v>
      </c>
      <c r="N790" s="2">
        <v>12080000</v>
      </c>
      <c r="O790" s="2">
        <v>3590000</v>
      </c>
      <c r="P790" s="2" t="s">
        <v>1712</v>
      </c>
    </row>
    <row r="791" spans="1:16" x14ac:dyDescent="0.25">
      <c r="A791" s="2" t="s">
        <v>499</v>
      </c>
      <c r="B791" s="2" t="s">
        <v>17</v>
      </c>
      <c r="C791" s="2">
        <v>725000000</v>
      </c>
      <c r="D791" s="2" t="s">
        <v>18</v>
      </c>
      <c r="E791" s="2">
        <v>2</v>
      </c>
      <c r="F791" s="2">
        <v>60</v>
      </c>
      <c r="G791" s="2">
        <v>55</v>
      </c>
      <c r="H791" s="2">
        <v>2200</v>
      </c>
      <c r="I791" s="2">
        <v>2</v>
      </c>
      <c r="J791" s="2" t="s">
        <v>19</v>
      </c>
      <c r="K791" s="3" t="s">
        <v>667</v>
      </c>
      <c r="L791" s="3" t="s">
        <v>668</v>
      </c>
      <c r="M791" s="2" t="s">
        <v>1687</v>
      </c>
      <c r="N791" s="2">
        <v>12080000</v>
      </c>
      <c r="O791" s="2">
        <v>3590000</v>
      </c>
      <c r="P791" s="2" t="s">
        <v>1713</v>
      </c>
    </row>
    <row r="792" spans="1:16" x14ac:dyDescent="0.25">
      <c r="A792" s="2" t="s">
        <v>1714</v>
      </c>
      <c r="B792" s="2" t="s">
        <v>17</v>
      </c>
      <c r="C792" s="2">
        <v>725000000</v>
      </c>
      <c r="D792" s="2" t="s">
        <v>18</v>
      </c>
      <c r="E792" s="2">
        <v>2</v>
      </c>
      <c r="F792" s="2">
        <v>60</v>
      </c>
      <c r="G792" s="2">
        <v>55</v>
      </c>
      <c r="H792" s="2">
        <v>2200</v>
      </c>
      <c r="I792" s="2">
        <v>2</v>
      </c>
      <c r="J792" s="2" t="s">
        <v>19</v>
      </c>
      <c r="K792" s="3" t="s">
        <v>667</v>
      </c>
      <c r="L792" s="3" t="s">
        <v>668</v>
      </c>
      <c r="M792" s="2" t="s">
        <v>1708</v>
      </c>
      <c r="N792" s="2">
        <v>12080000</v>
      </c>
      <c r="O792" s="2">
        <v>3590000</v>
      </c>
      <c r="P792" s="2" t="s">
        <v>1715</v>
      </c>
    </row>
    <row r="793" spans="1:16" x14ac:dyDescent="0.25">
      <c r="A793" s="2" t="s">
        <v>499</v>
      </c>
      <c r="B793" s="2" t="s">
        <v>17</v>
      </c>
      <c r="C793" s="2">
        <v>725000000</v>
      </c>
      <c r="D793" s="2" t="s">
        <v>18</v>
      </c>
      <c r="E793" s="2">
        <v>2</v>
      </c>
      <c r="F793" s="2">
        <v>60</v>
      </c>
      <c r="G793" s="2">
        <v>55</v>
      </c>
      <c r="H793" s="2">
        <v>2200</v>
      </c>
      <c r="I793" s="2">
        <v>2</v>
      </c>
      <c r="J793" s="2" t="s">
        <v>19</v>
      </c>
      <c r="K793" s="3" t="s">
        <v>667</v>
      </c>
      <c r="L793" s="3" t="s">
        <v>668</v>
      </c>
      <c r="M793" s="2" t="s">
        <v>1687</v>
      </c>
      <c r="N793" s="2">
        <v>12080000</v>
      </c>
      <c r="O793" s="2">
        <v>3590000</v>
      </c>
      <c r="P793" s="2" t="s">
        <v>1716</v>
      </c>
    </row>
    <row r="794" spans="1:16" x14ac:dyDescent="0.25">
      <c r="A794" s="2" t="s">
        <v>499</v>
      </c>
      <c r="B794" s="2" t="s">
        <v>17</v>
      </c>
      <c r="C794" s="2">
        <v>725000000</v>
      </c>
      <c r="D794" s="2" t="s">
        <v>18</v>
      </c>
      <c r="E794" s="2">
        <v>2</v>
      </c>
      <c r="F794" s="2">
        <v>60</v>
      </c>
      <c r="G794" s="2">
        <v>55</v>
      </c>
      <c r="H794" s="2">
        <v>2200</v>
      </c>
      <c r="I794" s="2">
        <v>2</v>
      </c>
      <c r="J794" s="2" t="s">
        <v>19</v>
      </c>
      <c r="K794" s="3" t="s">
        <v>667</v>
      </c>
      <c r="L794" s="3" t="s">
        <v>668</v>
      </c>
      <c r="M794" s="2" t="s">
        <v>1687</v>
      </c>
      <c r="N794" s="2">
        <v>12080000</v>
      </c>
      <c r="O794" s="2">
        <v>3590000</v>
      </c>
      <c r="P794" s="2" t="s">
        <v>1717</v>
      </c>
    </row>
    <row r="795" spans="1:16" x14ac:dyDescent="0.25">
      <c r="A795" s="2" t="s">
        <v>1718</v>
      </c>
      <c r="B795" s="2" t="s">
        <v>17</v>
      </c>
      <c r="C795" s="2">
        <v>560000000</v>
      </c>
      <c r="D795" s="2" t="s">
        <v>33</v>
      </c>
      <c r="E795" s="2">
        <v>1</v>
      </c>
      <c r="F795" s="2">
        <v>72</v>
      </c>
      <c r="G795" s="2">
        <v>36</v>
      </c>
      <c r="H795" s="2">
        <v>1300</v>
      </c>
      <c r="I795" s="2">
        <v>1</v>
      </c>
      <c r="J795" s="2" t="s">
        <v>19</v>
      </c>
      <c r="K795" s="3" t="s">
        <v>667</v>
      </c>
      <c r="L795" s="3" t="s">
        <v>668</v>
      </c>
      <c r="M795" s="2" t="s">
        <v>1719</v>
      </c>
      <c r="N795" s="2">
        <v>7780000</v>
      </c>
      <c r="O795" s="2">
        <v>2770000</v>
      </c>
      <c r="P795" s="2" t="s">
        <v>1720</v>
      </c>
    </row>
    <row r="796" spans="1:16" x14ac:dyDescent="0.25">
      <c r="A796" s="2" t="s">
        <v>1721</v>
      </c>
      <c r="B796" s="2" t="s">
        <v>17</v>
      </c>
      <c r="C796" s="2">
        <v>560000000</v>
      </c>
      <c r="D796" s="2" t="s">
        <v>33</v>
      </c>
      <c r="E796" s="2">
        <v>1</v>
      </c>
      <c r="F796" s="2">
        <v>72</v>
      </c>
      <c r="G796" s="2">
        <v>36</v>
      </c>
      <c r="H796" s="2">
        <v>1300</v>
      </c>
      <c r="I796" s="2">
        <v>1</v>
      </c>
      <c r="J796" s="2" t="s">
        <v>19</v>
      </c>
      <c r="K796" s="3" t="s">
        <v>667</v>
      </c>
      <c r="L796" s="3" t="s">
        <v>668</v>
      </c>
      <c r="M796" s="2" t="s">
        <v>1722</v>
      </c>
      <c r="N796" s="2">
        <v>7780000</v>
      </c>
      <c r="O796" s="2">
        <v>2770000</v>
      </c>
      <c r="P796" s="2" t="s">
        <v>1723</v>
      </c>
    </row>
    <row r="797" spans="1:16" x14ac:dyDescent="0.25">
      <c r="A797" s="2" t="s">
        <v>1724</v>
      </c>
      <c r="B797" s="2" t="s">
        <v>17</v>
      </c>
      <c r="C797" s="2">
        <v>695000000</v>
      </c>
      <c r="D797" s="2" t="s">
        <v>18</v>
      </c>
      <c r="E797" s="2">
        <v>2</v>
      </c>
      <c r="F797" s="2">
        <v>60</v>
      </c>
      <c r="G797" s="2">
        <v>45</v>
      </c>
      <c r="H797" s="2">
        <v>2200</v>
      </c>
      <c r="I797" s="2">
        <v>2</v>
      </c>
      <c r="J797" s="2" t="s">
        <v>19</v>
      </c>
      <c r="K797" s="3" t="s">
        <v>667</v>
      </c>
      <c r="L797" s="3" t="s">
        <v>668</v>
      </c>
      <c r="M797" s="2" t="s">
        <v>1725</v>
      </c>
      <c r="N797" s="2">
        <v>11580000</v>
      </c>
      <c r="O797" s="2">
        <v>3440000</v>
      </c>
      <c r="P797" s="2" t="s">
        <v>1726</v>
      </c>
    </row>
    <row r="798" spans="1:16" x14ac:dyDescent="0.25">
      <c r="A798" s="2" t="s">
        <v>1727</v>
      </c>
      <c r="B798" s="2" t="s">
        <v>17</v>
      </c>
      <c r="C798" s="2">
        <v>500000000</v>
      </c>
      <c r="D798" s="2" t="s">
        <v>33</v>
      </c>
      <c r="E798" s="2">
        <v>1</v>
      </c>
      <c r="F798" s="2">
        <v>60</v>
      </c>
      <c r="G798" s="2">
        <v>45</v>
      </c>
      <c r="H798" s="2">
        <v>1300</v>
      </c>
      <c r="I798" s="2">
        <v>2</v>
      </c>
      <c r="J798" s="2" t="s">
        <v>19</v>
      </c>
      <c r="K798" s="3" t="s">
        <v>667</v>
      </c>
      <c r="L798" s="3" t="s">
        <v>668</v>
      </c>
      <c r="M798" s="2" t="s">
        <v>1728</v>
      </c>
      <c r="N798" s="2">
        <v>8330000</v>
      </c>
      <c r="O798" s="2">
        <v>2470000</v>
      </c>
      <c r="P798" s="2" t="s">
        <v>1729</v>
      </c>
    </row>
    <row r="799" spans="1:16" x14ac:dyDescent="0.25">
      <c r="A799" s="2" t="s">
        <v>1730</v>
      </c>
      <c r="B799" s="2" t="s">
        <v>17</v>
      </c>
      <c r="C799" s="2">
        <v>168000000</v>
      </c>
      <c r="D799" s="2" t="s">
        <v>33</v>
      </c>
      <c r="E799" s="2">
        <v>1</v>
      </c>
      <c r="F799" s="2">
        <v>60</v>
      </c>
      <c r="G799" s="2">
        <v>42</v>
      </c>
      <c r="H799" s="2">
        <v>1300</v>
      </c>
      <c r="I799" s="2">
        <v>1</v>
      </c>
      <c r="J799" s="2" t="s">
        <v>19</v>
      </c>
      <c r="K799" s="3" t="s">
        <v>667</v>
      </c>
      <c r="L799" s="3" t="s">
        <v>668</v>
      </c>
      <c r="M799" s="2" t="s">
        <v>979</v>
      </c>
      <c r="N799" s="2">
        <v>2800000</v>
      </c>
      <c r="O799" s="2">
        <v>831170</v>
      </c>
      <c r="P799" s="2" t="s">
        <v>1731</v>
      </c>
    </row>
    <row r="800" spans="1:16" x14ac:dyDescent="0.25">
      <c r="A800" s="2" t="s">
        <v>1727</v>
      </c>
      <c r="B800" s="2" t="s">
        <v>17</v>
      </c>
      <c r="C800" s="2">
        <v>500000000</v>
      </c>
      <c r="D800" s="2" t="s">
        <v>33</v>
      </c>
      <c r="E800" s="2">
        <v>2</v>
      </c>
      <c r="F800" s="2">
        <v>60</v>
      </c>
      <c r="G800" s="2">
        <v>36</v>
      </c>
      <c r="H800" s="2">
        <v>1300</v>
      </c>
      <c r="I800" s="2">
        <v>2</v>
      </c>
      <c r="J800" s="2" t="s">
        <v>19</v>
      </c>
      <c r="K800" s="3" t="s">
        <v>667</v>
      </c>
      <c r="L800" s="3" t="s">
        <v>668</v>
      </c>
      <c r="M800" s="2" t="s">
        <v>1728</v>
      </c>
      <c r="N800" s="2">
        <v>8330000</v>
      </c>
      <c r="O800" s="2">
        <v>2470000</v>
      </c>
      <c r="P800" s="2" t="s">
        <v>1732</v>
      </c>
    </row>
    <row r="801" spans="1:16" x14ac:dyDescent="0.25">
      <c r="A801" s="2" t="s">
        <v>1727</v>
      </c>
      <c r="B801" s="2" t="s">
        <v>17</v>
      </c>
      <c r="C801" s="2">
        <v>500000000</v>
      </c>
      <c r="D801" s="2" t="s">
        <v>33</v>
      </c>
      <c r="E801" s="2">
        <v>1</v>
      </c>
      <c r="F801" s="2">
        <v>60</v>
      </c>
      <c r="G801" s="2">
        <v>36</v>
      </c>
      <c r="H801" s="2">
        <v>1300</v>
      </c>
      <c r="I801" s="2">
        <v>2</v>
      </c>
      <c r="J801" s="2" t="s">
        <v>19</v>
      </c>
      <c r="K801" s="3" t="s">
        <v>667</v>
      </c>
      <c r="L801" s="3" t="s">
        <v>668</v>
      </c>
      <c r="M801" s="2" t="s">
        <v>1728</v>
      </c>
      <c r="N801" s="2">
        <v>8330000</v>
      </c>
      <c r="O801" s="2">
        <v>2470000</v>
      </c>
      <c r="P801" s="2" t="s">
        <v>1733</v>
      </c>
    </row>
    <row r="802" spans="1:16" x14ac:dyDescent="0.25">
      <c r="A802" s="2" t="s">
        <v>1727</v>
      </c>
      <c r="B802" s="2" t="s">
        <v>17</v>
      </c>
      <c r="C802" s="2">
        <v>500000000</v>
      </c>
      <c r="D802" s="2" t="s">
        <v>33</v>
      </c>
      <c r="E802" s="2">
        <v>1</v>
      </c>
      <c r="F802" s="2">
        <v>60</v>
      </c>
      <c r="G802" s="2">
        <v>36</v>
      </c>
      <c r="H802" s="2">
        <v>1300</v>
      </c>
      <c r="I802" s="2">
        <v>2</v>
      </c>
      <c r="J802" s="2" t="s">
        <v>19</v>
      </c>
      <c r="K802" s="3" t="s">
        <v>667</v>
      </c>
      <c r="L802" s="3" t="s">
        <v>668</v>
      </c>
      <c r="M802" s="2" t="s">
        <v>1728</v>
      </c>
      <c r="N802" s="2">
        <v>8330000</v>
      </c>
      <c r="O802" s="2">
        <v>2470000</v>
      </c>
      <c r="P802" s="2" t="s">
        <v>1734</v>
      </c>
    </row>
    <row r="803" spans="1:16" x14ac:dyDescent="0.25">
      <c r="A803" s="2" t="s">
        <v>1735</v>
      </c>
      <c r="B803" s="2" t="s">
        <v>17</v>
      </c>
      <c r="C803" s="2">
        <v>500000000</v>
      </c>
      <c r="D803" s="2" t="s">
        <v>33</v>
      </c>
      <c r="E803" s="2">
        <v>1</v>
      </c>
      <c r="F803" s="2">
        <v>60</v>
      </c>
      <c r="G803" s="2">
        <v>36</v>
      </c>
      <c r="H803" s="2">
        <v>1300</v>
      </c>
      <c r="I803" s="2">
        <v>2</v>
      </c>
      <c r="J803" s="2" t="s">
        <v>19</v>
      </c>
      <c r="K803" s="3" t="s">
        <v>667</v>
      </c>
      <c r="L803" s="3" t="s">
        <v>668</v>
      </c>
      <c r="M803" s="2" t="s">
        <v>1728</v>
      </c>
      <c r="N803" s="2">
        <v>8330000</v>
      </c>
      <c r="O803" s="2">
        <v>2470000</v>
      </c>
      <c r="P803" s="2" t="s">
        <v>1736</v>
      </c>
    </row>
    <row r="804" spans="1:16" x14ac:dyDescent="0.25">
      <c r="A804" s="2" t="s">
        <v>1737</v>
      </c>
      <c r="B804" s="2" t="s">
        <v>17</v>
      </c>
      <c r="C804" s="2">
        <v>717000000</v>
      </c>
      <c r="D804" s="2" t="s">
        <v>33</v>
      </c>
      <c r="E804" s="2">
        <v>2</v>
      </c>
      <c r="F804" s="2">
        <v>80</v>
      </c>
      <c r="G804" s="2">
        <v>55</v>
      </c>
      <c r="H804" s="2">
        <v>2200</v>
      </c>
      <c r="I804" s="2">
        <v>2</v>
      </c>
      <c r="J804" s="2" t="s">
        <v>19</v>
      </c>
      <c r="K804" s="3" t="s">
        <v>667</v>
      </c>
      <c r="L804" s="3" t="s">
        <v>668</v>
      </c>
      <c r="M804" s="2" t="s">
        <v>1738</v>
      </c>
      <c r="N804" s="2">
        <v>8960000</v>
      </c>
      <c r="O804" s="2">
        <v>3550000</v>
      </c>
      <c r="P804" s="2" t="s">
        <v>1739</v>
      </c>
    </row>
    <row r="805" spans="1:16" x14ac:dyDescent="0.25">
      <c r="A805" s="2" t="s">
        <v>1740</v>
      </c>
      <c r="B805" s="2" t="s">
        <v>17</v>
      </c>
      <c r="C805" s="2">
        <v>717000000</v>
      </c>
      <c r="D805" s="2" t="s">
        <v>33</v>
      </c>
      <c r="E805" s="2">
        <v>2</v>
      </c>
      <c r="F805" s="2">
        <v>80</v>
      </c>
      <c r="G805" s="2">
        <v>55</v>
      </c>
      <c r="H805" s="2">
        <v>2200</v>
      </c>
      <c r="I805" s="2">
        <v>2</v>
      </c>
      <c r="J805" s="2" t="s">
        <v>19</v>
      </c>
      <c r="K805" s="3" t="s">
        <v>667</v>
      </c>
      <c r="L805" s="3" t="s">
        <v>668</v>
      </c>
      <c r="M805" s="2" t="s">
        <v>1741</v>
      </c>
      <c r="N805" s="2">
        <v>8960000</v>
      </c>
      <c r="O805" s="2">
        <v>3550000</v>
      </c>
      <c r="P805" s="2" t="s">
        <v>1742</v>
      </c>
    </row>
    <row r="806" spans="1:16" x14ac:dyDescent="0.25">
      <c r="A806" s="2" t="s">
        <v>909</v>
      </c>
      <c r="B806" s="2" t="s">
        <v>17</v>
      </c>
      <c r="C806" s="2">
        <v>717000000</v>
      </c>
      <c r="D806" s="2" t="s">
        <v>33</v>
      </c>
      <c r="E806" s="2">
        <v>2</v>
      </c>
      <c r="F806" s="2">
        <v>80</v>
      </c>
      <c r="G806" s="2">
        <v>55</v>
      </c>
      <c r="H806" s="2">
        <v>2200</v>
      </c>
      <c r="I806" s="2">
        <v>2</v>
      </c>
      <c r="J806" s="2" t="s">
        <v>19</v>
      </c>
      <c r="K806" s="3" t="s">
        <v>667</v>
      </c>
      <c r="L806" s="3" t="s">
        <v>668</v>
      </c>
      <c r="M806" s="2" t="s">
        <v>1743</v>
      </c>
      <c r="N806" s="2">
        <v>8960000</v>
      </c>
      <c r="O806" s="2">
        <v>3550000</v>
      </c>
      <c r="P806" s="2" t="s">
        <v>1744</v>
      </c>
    </row>
    <row r="807" spans="1:16" x14ac:dyDescent="0.25">
      <c r="A807" s="2" t="s">
        <v>1745</v>
      </c>
      <c r="B807" s="2" t="s">
        <v>17</v>
      </c>
      <c r="C807" s="2">
        <v>158000000</v>
      </c>
      <c r="D807" s="2" t="s">
        <v>33</v>
      </c>
      <c r="E807" s="2">
        <v>1</v>
      </c>
      <c r="F807" s="2">
        <v>60</v>
      </c>
      <c r="G807" s="2">
        <v>38</v>
      </c>
      <c r="H807" s="2">
        <v>1300</v>
      </c>
      <c r="I807" s="2">
        <v>1</v>
      </c>
      <c r="J807" s="2" t="s">
        <v>19</v>
      </c>
      <c r="K807" s="3" t="s">
        <v>667</v>
      </c>
      <c r="L807" s="3" t="s">
        <v>668</v>
      </c>
      <c r="M807" s="2" t="s">
        <v>941</v>
      </c>
      <c r="N807" s="2">
        <v>2630000</v>
      </c>
      <c r="O807" s="2">
        <v>781700</v>
      </c>
      <c r="P807" s="2" t="s">
        <v>1746</v>
      </c>
    </row>
    <row r="808" spans="1:16" x14ac:dyDescent="0.25">
      <c r="A808" s="2" t="s">
        <v>1747</v>
      </c>
      <c r="B808" s="2" t="s">
        <v>17</v>
      </c>
      <c r="C808" s="2">
        <v>152000000</v>
      </c>
      <c r="D808" s="2" t="s">
        <v>33</v>
      </c>
      <c r="E808" s="2">
        <v>1</v>
      </c>
      <c r="F808" s="2">
        <v>60</v>
      </c>
      <c r="G808" s="2">
        <v>42</v>
      </c>
      <c r="H808" s="2">
        <v>1300</v>
      </c>
      <c r="I808" s="2">
        <v>1</v>
      </c>
      <c r="J808" s="2" t="s">
        <v>19</v>
      </c>
      <c r="K808" s="3" t="s">
        <v>667</v>
      </c>
      <c r="L808" s="3" t="s">
        <v>668</v>
      </c>
      <c r="M808" s="2" t="s">
        <v>1748</v>
      </c>
      <c r="N808" s="2">
        <v>2530000</v>
      </c>
      <c r="O808" s="2">
        <v>752010</v>
      </c>
      <c r="P808" s="2" t="s">
        <v>1749</v>
      </c>
    </row>
    <row r="809" spans="1:16" x14ac:dyDescent="0.25">
      <c r="A809" s="2" t="s">
        <v>1750</v>
      </c>
      <c r="B809" s="2" t="s">
        <v>17</v>
      </c>
      <c r="C809" s="2">
        <v>152000000</v>
      </c>
      <c r="D809" s="2" t="s">
        <v>33</v>
      </c>
      <c r="E809" s="2">
        <v>1</v>
      </c>
      <c r="F809" s="2">
        <v>60</v>
      </c>
      <c r="G809" s="2">
        <v>38</v>
      </c>
      <c r="H809" s="2">
        <v>1300</v>
      </c>
      <c r="I809" s="2">
        <v>1</v>
      </c>
      <c r="J809" s="2" t="s">
        <v>19</v>
      </c>
      <c r="K809" s="3" t="s">
        <v>667</v>
      </c>
      <c r="L809" s="3" t="s">
        <v>668</v>
      </c>
      <c r="M809" s="2" t="s">
        <v>941</v>
      </c>
      <c r="N809" s="2">
        <v>2530000</v>
      </c>
      <c r="O809" s="2">
        <v>752010</v>
      </c>
      <c r="P809" s="2" t="s">
        <v>1751</v>
      </c>
    </row>
    <row r="810" spans="1:16" x14ac:dyDescent="0.25">
      <c r="A810" s="2" t="s">
        <v>1752</v>
      </c>
      <c r="B810" s="2" t="s">
        <v>17</v>
      </c>
      <c r="C810" s="2">
        <v>152000000</v>
      </c>
      <c r="D810" s="2" t="s">
        <v>33</v>
      </c>
      <c r="E810" s="2">
        <v>1</v>
      </c>
      <c r="F810" s="2">
        <v>60</v>
      </c>
      <c r="G810" s="2">
        <v>42</v>
      </c>
      <c r="H810" s="2">
        <v>1300</v>
      </c>
      <c r="I810" s="2">
        <v>1</v>
      </c>
      <c r="J810" s="2" t="s">
        <v>19</v>
      </c>
      <c r="K810" s="3" t="s">
        <v>667</v>
      </c>
      <c r="L810" s="3" t="s">
        <v>668</v>
      </c>
      <c r="M810" s="2" t="s">
        <v>941</v>
      </c>
      <c r="N810" s="2">
        <v>2530000</v>
      </c>
      <c r="O810" s="2">
        <v>752010</v>
      </c>
      <c r="P810" s="2" t="s">
        <v>1753</v>
      </c>
    </row>
    <row r="811" spans="1:16" x14ac:dyDescent="0.25">
      <c r="A811" s="2" t="s">
        <v>1754</v>
      </c>
      <c r="B811" s="2" t="s">
        <v>17</v>
      </c>
      <c r="C811" s="2">
        <v>158000000</v>
      </c>
      <c r="D811" s="2" t="s">
        <v>33</v>
      </c>
      <c r="E811" s="2">
        <v>1</v>
      </c>
      <c r="F811" s="2">
        <v>60</v>
      </c>
      <c r="G811" s="2">
        <v>42</v>
      </c>
      <c r="H811" s="2">
        <v>1300</v>
      </c>
      <c r="I811" s="2">
        <v>1</v>
      </c>
      <c r="J811" s="2" t="s">
        <v>19</v>
      </c>
      <c r="K811" s="3" t="s">
        <v>667</v>
      </c>
      <c r="L811" s="3" t="s">
        <v>668</v>
      </c>
      <c r="M811" s="2" t="s">
        <v>941</v>
      </c>
      <c r="N811" s="2">
        <v>2630000</v>
      </c>
      <c r="O811" s="2">
        <v>781700</v>
      </c>
      <c r="P811" s="2" t="s">
        <v>1755</v>
      </c>
    </row>
    <row r="812" spans="1:16" x14ac:dyDescent="0.25">
      <c r="A812" s="2" t="s">
        <v>1756</v>
      </c>
      <c r="B812" s="2" t="s">
        <v>17</v>
      </c>
      <c r="C812" s="2">
        <v>152000000</v>
      </c>
      <c r="D812" s="2" t="s">
        <v>33</v>
      </c>
      <c r="E812" s="2">
        <v>1</v>
      </c>
      <c r="F812" s="2">
        <v>60</v>
      </c>
      <c r="G812" s="2">
        <v>38</v>
      </c>
      <c r="H812" s="2">
        <v>1300</v>
      </c>
      <c r="I812" s="2">
        <v>1</v>
      </c>
      <c r="J812" s="2" t="s">
        <v>19</v>
      </c>
      <c r="K812" s="3" t="s">
        <v>667</v>
      </c>
      <c r="L812" s="3" t="s">
        <v>668</v>
      </c>
      <c r="M812" s="2" t="s">
        <v>1757</v>
      </c>
      <c r="N812" s="2">
        <v>2530000</v>
      </c>
      <c r="O812" s="2">
        <v>752010</v>
      </c>
      <c r="P812" s="2" t="s">
        <v>1758</v>
      </c>
    </row>
    <row r="813" spans="1:16" x14ac:dyDescent="0.25">
      <c r="A813" s="2" t="s">
        <v>1759</v>
      </c>
      <c r="B813" s="2" t="s">
        <v>17</v>
      </c>
      <c r="C813" s="2">
        <v>152000000</v>
      </c>
      <c r="D813" s="2" t="s">
        <v>33</v>
      </c>
      <c r="E813" s="2">
        <v>1</v>
      </c>
      <c r="F813" s="2">
        <v>60</v>
      </c>
      <c r="G813" s="2">
        <v>42</v>
      </c>
      <c r="H813" s="2">
        <v>1300</v>
      </c>
      <c r="I813" s="2">
        <v>1</v>
      </c>
      <c r="J813" s="2" t="s">
        <v>19</v>
      </c>
      <c r="K813" s="3" t="s">
        <v>667</v>
      </c>
      <c r="L813" s="3" t="s">
        <v>668</v>
      </c>
      <c r="M813" s="2" t="s">
        <v>941</v>
      </c>
      <c r="N813" s="2">
        <v>2530000</v>
      </c>
      <c r="O813" s="2">
        <v>752010</v>
      </c>
      <c r="P813" s="2" t="s">
        <v>1760</v>
      </c>
    </row>
    <row r="814" spans="1:16" x14ac:dyDescent="0.25">
      <c r="A814" s="2" t="s">
        <v>1761</v>
      </c>
      <c r="B814" s="2" t="s">
        <v>17</v>
      </c>
      <c r="C814" s="2">
        <v>152000000</v>
      </c>
      <c r="D814" s="2" t="s">
        <v>33</v>
      </c>
      <c r="E814" s="2">
        <v>1</v>
      </c>
      <c r="F814" s="2">
        <v>60</v>
      </c>
      <c r="G814" s="2">
        <v>42</v>
      </c>
      <c r="H814" s="2">
        <v>1300</v>
      </c>
      <c r="I814" s="2">
        <v>1</v>
      </c>
      <c r="J814" s="2" t="s">
        <v>19</v>
      </c>
      <c r="K814" s="3" t="s">
        <v>667</v>
      </c>
      <c r="L814" s="3" t="s">
        <v>668</v>
      </c>
      <c r="M814" s="2" t="s">
        <v>1748</v>
      </c>
      <c r="N814" s="2">
        <v>2530000</v>
      </c>
      <c r="O814" s="2">
        <v>752010</v>
      </c>
      <c r="P814" s="2" t="s">
        <v>1762</v>
      </c>
    </row>
    <row r="815" spans="1:16" x14ac:dyDescent="0.25">
      <c r="A815" s="2" t="s">
        <v>1763</v>
      </c>
      <c r="B815" s="2" t="s">
        <v>17</v>
      </c>
      <c r="C815" s="2">
        <v>152000000</v>
      </c>
      <c r="D815" s="2" t="s">
        <v>33</v>
      </c>
      <c r="E815" s="2">
        <v>1</v>
      </c>
      <c r="F815" s="2">
        <v>60</v>
      </c>
      <c r="G815" s="2">
        <v>42</v>
      </c>
      <c r="H815" s="2">
        <v>1300</v>
      </c>
      <c r="I815" s="2">
        <v>1</v>
      </c>
      <c r="J815" s="2" t="s">
        <v>19</v>
      </c>
      <c r="K815" s="3" t="s">
        <v>667</v>
      </c>
      <c r="L815" s="3" t="s">
        <v>668</v>
      </c>
      <c r="M815" s="2" t="s">
        <v>941</v>
      </c>
      <c r="N815" s="2">
        <v>2530000</v>
      </c>
      <c r="O815" s="2">
        <v>752010</v>
      </c>
      <c r="P815" s="2" t="s">
        <v>1764</v>
      </c>
    </row>
    <row r="816" spans="1:16" x14ac:dyDescent="0.25">
      <c r="A816" s="2" t="s">
        <v>1765</v>
      </c>
      <c r="B816" s="2" t="s">
        <v>17</v>
      </c>
      <c r="C816" s="2">
        <v>152000000</v>
      </c>
      <c r="D816" s="2" t="s">
        <v>33</v>
      </c>
      <c r="E816" s="2">
        <v>1</v>
      </c>
      <c r="F816" s="2">
        <v>60</v>
      </c>
      <c r="G816" s="2">
        <v>42</v>
      </c>
      <c r="H816" s="2">
        <v>1300</v>
      </c>
      <c r="I816" s="2">
        <v>1</v>
      </c>
      <c r="J816" s="2" t="s">
        <v>19</v>
      </c>
      <c r="K816" s="3" t="s">
        <v>667</v>
      </c>
      <c r="L816" s="3" t="s">
        <v>668</v>
      </c>
      <c r="M816" s="2" t="s">
        <v>941</v>
      </c>
      <c r="N816" s="2">
        <v>2530000</v>
      </c>
      <c r="O816" s="2">
        <v>752010</v>
      </c>
      <c r="P816" s="2" t="s">
        <v>1766</v>
      </c>
    </row>
    <row r="817" spans="1:16" x14ac:dyDescent="0.25">
      <c r="A817" s="2" t="s">
        <v>1767</v>
      </c>
      <c r="B817" s="2" t="s">
        <v>17</v>
      </c>
      <c r="C817" s="2">
        <v>152000000</v>
      </c>
      <c r="D817" s="2" t="s">
        <v>33</v>
      </c>
      <c r="E817" s="2">
        <v>1</v>
      </c>
      <c r="F817" s="2">
        <v>60</v>
      </c>
      <c r="G817" s="2">
        <v>42</v>
      </c>
      <c r="H817" s="2">
        <v>1300</v>
      </c>
      <c r="I817" s="2">
        <v>1</v>
      </c>
      <c r="J817" s="2" t="s">
        <v>19</v>
      </c>
      <c r="K817" s="3" t="s">
        <v>667</v>
      </c>
      <c r="L817" s="3" t="s">
        <v>668</v>
      </c>
      <c r="M817" s="2" t="s">
        <v>941</v>
      </c>
      <c r="N817" s="2">
        <v>2530000</v>
      </c>
      <c r="O817" s="2">
        <v>752010</v>
      </c>
      <c r="P817" s="2" t="s">
        <v>1768</v>
      </c>
    </row>
    <row r="818" spans="1:16" x14ac:dyDescent="0.25">
      <c r="A818" s="2" t="s">
        <v>1769</v>
      </c>
      <c r="B818" s="2" t="s">
        <v>17</v>
      </c>
      <c r="C818" s="2">
        <v>300000000</v>
      </c>
      <c r="D818" s="2" t="s">
        <v>33</v>
      </c>
      <c r="E818" s="2">
        <v>1</v>
      </c>
      <c r="F818" s="2">
        <v>60</v>
      </c>
      <c r="G818" s="2">
        <v>30</v>
      </c>
      <c r="H818" s="2">
        <v>1300</v>
      </c>
      <c r="I818" s="2">
        <v>1</v>
      </c>
      <c r="J818" s="2" t="s">
        <v>19</v>
      </c>
      <c r="K818" s="3" t="s">
        <v>667</v>
      </c>
      <c r="L818" s="3" t="s">
        <v>668</v>
      </c>
      <c r="M818" s="2" t="s">
        <v>1770</v>
      </c>
      <c r="N818" s="2">
        <v>5000000</v>
      </c>
      <c r="O818" s="2">
        <v>1480000</v>
      </c>
      <c r="P818" s="2" t="s">
        <v>1771</v>
      </c>
    </row>
    <row r="819" spans="1:16" x14ac:dyDescent="0.25">
      <c r="A819" s="2" t="s">
        <v>1772</v>
      </c>
      <c r="B819" s="2" t="s">
        <v>17</v>
      </c>
      <c r="C819" s="2">
        <v>712000000</v>
      </c>
      <c r="D819" s="2" t="s">
        <v>33</v>
      </c>
      <c r="E819" s="2">
        <v>2</v>
      </c>
      <c r="F819" s="2">
        <v>79</v>
      </c>
      <c r="G819" s="2">
        <v>55</v>
      </c>
      <c r="H819" s="2">
        <v>2200</v>
      </c>
      <c r="I819" s="2">
        <v>2</v>
      </c>
      <c r="J819" s="2" t="s">
        <v>19</v>
      </c>
      <c r="K819" s="3" t="s">
        <v>667</v>
      </c>
      <c r="L819" s="3" t="s">
        <v>668</v>
      </c>
      <c r="M819" s="2" t="s">
        <v>1382</v>
      </c>
      <c r="N819" s="2">
        <v>9010000</v>
      </c>
      <c r="O819" s="2">
        <v>3520000</v>
      </c>
      <c r="P819" s="2" t="s">
        <v>1773</v>
      </c>
    </row>
    <row r="820" spans="1:16" x14ac:dyDescent="0.25">
      <c r="A820" s="2" t="s">
        <v>1774</v>
      </c>
      <c r="B820" s="2" t="s">
        <v>17</v>
      </c>
      <c r="C820" s="2">
        <v>600000000</v>
      </c>
      <c r="D820" s="2" t="s">
        <v>18</v>
      </c>
      <c r="E820" s="2">
        <v>2</v>
      </c>
      <c r="F820" s="2">
        <v>60</v>
      </c>
      <c r="G820" s="2">
        <v>50</v>
      </c>
      <c r="H820" s="2">
        <v>2200</v>
      </c>
      <c r="I820" s="2">
        <v>2</v>
      </c>
      <c r="J820" s="2" t="s">
        <v>19</v>
      </c>
      <c r="K820" s="3" t="s">
        <v>667</v>
      </c>
      <c r="L820" s="3" t="s">
        <v>668</v>
      </c>
      <c r="M820" s="2" t="s">
        <v>1775</v>
      </c>
      <c r="N820" s="2">
        <v>10000000</v>
      </c>
      <c r="O820" s="2">
        <v>2970000</v>
      </c>
      <c r="P820" s="2" t="s">
        <v>1776</v>
      </c>
    </row>
    <row r="821" spans="1:16" x14ac:dyDescent="0.25">
      <c r="A821" s="2" t="s">
        <v>1777</v>
      </c>
      <c r="B821" s="2" t="s">
        <v>17</v>
      </c>
      <c r="C821" s="2">
        <v>725000000</v>
      </c>
      <c r="D821" s="2" t="s">
        <v>33</v>
      </c>
      <c r="E821" s="2">
        <v>2</v>
      </c>
      <c r="F821" s="2">
        <v>80</v>
      </c>
      <c r="G821" s="2">
        <v>55</v>
      </c>
      <c r="H821" s="2">
        <v>2200</v>
      </c>
      <c r="I821" s="2">
        <v>2</v>
      </c>
      <c r="J821" s="2" t="s">
        <v>742</v>
      </c>
      <c r="K821" s="3" t="s">
        <v>667</v>
      </c>
      <c r="L821" s="3" t="s">
        <v>668</v>
      </c>
      <c r="M821" s="2" t="s">
        <v>1778</v>
      </c>
      <c r="N821" s="2">
        <v>9060000</v>
      </c>
      <c r="O821" s="2">
        <v>3590000</v>
      </c>
      <c r="P821" s="2" t="s">
        <v>1779</v>
      </c>
    </row>
    <row r="822" spans="1:16" x14ac:dyDescent="0.25">
      <c r="A822" s="2" t="s">
        <v>1780</v>
      </c>
      <c r="B822" s="2" t="s">
        <v>17</v>
      </c>
      <c r="C822" s="2">
        <v>712000000</v>
      </c>
      <c r="D822" s="2" t="s">
        <v>33</v>
      </c>
      <c r="E822" s="2">
        <v>2</v>
      </c>
      <c r="F822" s="2">
        <v>79</v>
      </c>
      <c r="G822" s="2">
        <v>55</v>
      </c>
      <c r="H822" s="2">
        <v>2200</v>
      </c>
      <c r="I822" s="2">
        <v>2</v>
      </c>
      <c r="J822" s="2" t="s">
        <v>19</v>
      </c>
      <c r="K822" s="3" t="s">
        <v>667</v>
      </c>
      <c r="L822" s="3" t="s">
        <v>668</v>
      </c>
      <c r="M822" s="2" t="s">
        <v>1510</v>
      </c>
      <c r="N822" s="2">
        <v>9010000</v>
      </c>
      <c r="O822" s="2">
        <v>3520000</v>
      </c>
      <c r="P822" s="2" t="s">
        <v>1781</v>
      </c>
    </row>
    <row r="823" spans="1:16" x14ac:dyDescent="0.25">
      <c r="A823" s="2" t="s">
        <v>1782</v>
      </c>
      <c r="B823" s="2" t="s">
        <v>17</v>
      </c>
      <c r="C823" s="2">
        <v>725000000</v>
      </c>
      <c r="D823" s="2" t="s">
        <v>33</v>
      </c>
      <c r="E823" s="2">
        <v>2</v>
      </c>
      <c r="F823" s="2">
        <v>80</v>
      </c>
      <c r="G823" s="2">
        <v>55</v>
      </c>
      <c r="H823" s="2">
        <v>2200</v>
      </c>
      <c r="I823" s="2">
        <v>2</v>
      </c>
      <c r="J823" s="2" t="s">
        <v>19</v>
      </c>
      <c r="K823" s="3" t="s">
        <v>667</v>
      </c>
      <c r="L823" s="3" t="s">
        <v>668</v>
      </c>
      <c r="M823" s="2" t="s">
        <v>1382</v>
      </c>
      <c r="N823" s="2">
        <v>9060000</v>
      </c>
      <c r="O823" s="2">
        <v>3590000</v>
      </c>
      <c r="P823" s="2" t="s">
        <v>1783</v>
      </c>
    </row>
    <row r="824" spans="1:16" x14ac:dyDescent="0.25">
      <c r="A824" s="2" t="s">
        <v>1784</v>
      </c>
      <c r="B824" s="2" t="s">
        <v>17</v>
      </c>
      <c r="C824" s="2">
        <v>716000000</v>
      </c>
      <c r="D824" s="2" t="s">
        <v>33</v>
      </c>
      <c r="E824" s="2">
        <v>2</v>
      </c>
      <c r="F824" s="2">
        <v>79</v>
      </c>
      <c r="G824" s="2">
        <v>55</v>
      </c>
      <c r="H824" s="2">
        <v>2200</v>
      </c>
      <c r="I824" s="2">
        <v>2</v>
      </c>
      <c r="J824" s="2" t="s">
        <v>19</v>
      </c>
      <c r="K824" s="3" t="s">
        <v>667</v>
      </c>
      <c r="L824" s="3" t="s">
        <v>668</v>
      </c>
      <c r="M824" s="2" t="s">
        <v>1380</v>
      </c>
      <c r="N824" s="2">
        <v>9060000</v>
      </c>
      <c r="O824" s="2">
        <v>3540000</v>
      </c>
      <c r="P824" s="2" t="s">
        <v>1785</v>
      </c>
    </row>
    <row r="825" spans="1:16" x14ac:dyDescent="0.25">
      <c r="A825" s="2" t="s">
        <v>1786</v>
      </c>
      <c r="B825" s="2" t="s">
        <v>17</v>
      </c>
      <c r="C825" s="2">
        <v>791000000</v>
      </c>
      <c r="D825" s="2" t="s">
        <v>18</v>
      </c>
      <c r="E825" s="2">
        <v>2</v>
      </c>
      <c r="F825" s="2">
        <v>81</v>
      </c>
      <c r="G825" s="2">
        <v>58</v>
      </c>
      <c r="H825" s="2">
        <v>2200</v>
      </c>
      <c r="I825" s="2">
        <v>2</v>
      </c>
      <c r="J825" s="2" t="s">
        <v>19</v>
      </c>
      <c r="K825" s="3" t="s">
        <v>667</v>
      </c>
      <c r="L825" s="3" t="s">
        <v>668</v>
      </c>
      <c r="M825" s="2" t="s">
        <v>1378</v>
      </c>
      <c r="N825" s="2">
        <v>9770000</v>
      </c>
      <c r="O825" s="2">
        <v>3910000</v>
      </c>
      <c r="P825" s="2" t="s">
        <v>1787</v>
      </c>
    </row>
    <row r="826" spans="1:16" x14ac:dyDescent="0.25">
      <c r="A826" s="2" t="s">
        <v>1788</v>
      </c>
      <c r="B826" s="2" t="s">
        <v>17</v>
      </c>
      <c r="C826" s="2">
        <v>791000000</v>
      </c>
      <c r="D826" s="2" t="s">
        <v>33</v>
      </c>
      <c r="E826" s="2">
        <v>2</v>
      </c>
      <c r="F826" s="2">
        <v>81</v>
      </c>
      <c r="G826" s="2">
        <v>58</v>
      </c>
      <c r="H826" s="2">
        <v>2200</v>
      </c>
      <c r="I826" s="2">
        <v>2</v>
      </c>
      <c r="J826" s="2" t="s">
        <v>19</v>
      </c>
      <c r="K826" s="3" t="s">
        <v>667</v>
      </c>
      <c r="L826" s="3" t="s">
        <v>668</v>
      </c>
      <c r="M826" s="2" t="s">
        <v>1263</v>
      </c>
      <c r="N826" s="2">
        <v>9770000</v>
      </c>
      <c r="O826" s="2">
        <v>3910000</v>
      </c>
      <c r="P826" s="2" t="s">
        <v>1789</v>
      </c>
    </row>
    <row r="827" spans="1:16" x14ac:dyDescent="0.25">
      <c r="A827" s="2" t="s">
        <v>1790</v>
      </c>
      <c r="B827" s="2" t="s">
        <v>17</v>
      </c>
      <c r="C827" s="2">
        <v>712000000</v>
      </c>
      <c r="D827" s="2" t="s">
        <v>33</v>
      </c>
      <c r="E827" s="2">
        <v>2</v>
      </c>
      <c r="F827" s="2">
        <v>79</v>
      </c>
      <c r="G827" s="2">
        <v>55</v>
      </c>
      <c r="H827" s="2">
        <v>2200</v>
      </c>
      <c r="I827" s="2">
        <v>2</v>
      </c>
      <c r="J827" s="2" t="s">
        <v>19</v>
      </c>
      <c r="K827" s="3" t="s">
        <v>667</v>
      </c>
      <c r="L827" s="3" t="s">
        <v>668</v>
      </c>
      <c r="M827" s="2" t="s">
        <v>1263</v>
      </c>
      <c r="N827" s="2">
        <v>9010000</v>
      </c>
      <c r="O827" s="2">
        <v>3520000</v>
      </c>
      <c r="P827" s="2" t="s">
        <v>1791</v>
      </c>
    </row>
    <row r="828" spans="1:16" x14ac:dyDescent="0.25">
      <c r="A828" s="2" t="s">
        <v>1784</v>
      </c>
      <c r="B828" s="2" t="s">
        <v>17</v>
      </c>
      <c r="C828" s="2">
        <v>712000000</v>
      </c>
      <c r="D828" s="2" t="s">
        <v>33</v>
      </c>
      <c r="E828" s="2">
        <v>2</v>
      </c>
      <c r="F828" s="2">
        <v>79</v>
      </c>
      <c r="G828" s="2">
        <v>55</v>
      </c>
      <c r="H828" s="2">
        <v>2200</v>
      </c>
      <c r="I828" s="2">
        <v>2</v>
      </c>
      <c r="J828" s="2" t="s">
        <v>19</v>
      </c>
      <c r="K828" s="3" t="s">
        <v>667</v>
      </c>
      <c r="L828" s="3" t="s">
        <v>668</v>
      </c>
      <c r="M828" s="2" t="s">
        <v>1378</v>
      </c>
      <c r="N828" s="2">
        <v>9010000</v>
      </c>
      <c r="O828" s="2">
        <v>3520000</v>
      </c>
      <c r="P828" s="2" t="s">
        <v>1792</v>
      </c>
    </row>
    <row r="829" spans="1:16" x14ac:dyDescent="0.25">
      <c r="A829" s="2" t="s">
        <v>1784</v>
      </c>
      <c r="B829" s="2" t="s">
        <v>17</v>
      </c>
      <c r="C829" s="2">
        <v>712000000</v>
      </c>
      <c r="D829" s="2" t="s">
        <v>33</v>
      </c>
      <c r="E829" s="2">
        <v>2</v>
      </c>
      <c r="F829" s="2">
        <v>79</v>
      </c>
      <c r="G829" s="2">
        <v>55</v>
      </c>
      <c r="H829" s="2">
        <v>2200</v>
      </c>
      <c r="I829" s="2">
        <v>2</v>
      </c>
      <c r="J829" s="2" t="s">
        <v>19</v>
      </c>
      <c r="K829" s="3" t="s">
        <v>667</v>
      </c>
      <c r="L829" s="3" t="s">
        <v>668</v>
      </c>
      <c r="M829" s="2" t="s">
        <v>1263</v>
      </c>
      <c r="N829" s="2">
        <v>9010000</v>
      </c>
      <c r="O829" s="2">
        <v>3520000</v>
      </c>
      <c r="P829" s="2" t="s">
        <v>1793</v>
      </c>
    </row>
    <row r="830" spans="1:16" x14ac:dyDescent="0.25">
      <c r="A830" s="2" t="s">
        <v>1794</v>
      </c>
      <c r="B830" s="2" t="s">
        <v>17</v>
      </c>
      <c r="C830" s="2">
        <v>712000000</v>
      </c>
      <c r="D830" s="2" t="s">
        <v>33</v>
      </c>
      <c r="E830" s="2">
        <v>2</v>
      </c>
      <c r="F830" s="2">
        <v>79</v>
      </c>
      <c r="G830" s="2">
        <v>55</v>
      </c>
      <c r="H830" s="2">
        <v>2200</v>
      </c>
      <c r="I830" s="2">
        <v>2</v>
      </c>
      <c r="J830" s="2" t="s">
        <v>19</v>
      </c>
      <c r="K830" s="3" t="s">
        <v>667</v>
      </c>
      <c r="L830" s="3" t="s">
        <v>668</v>
      </c>
      <c r="M830" s="2" t="s">
        <v>1795</v>
      </c>
      <c r="N830" s="2">
        <v>9010000</v>
      </c>
      <c r="O830" s="2">
        <v>3520000</v>
      </c>
      <c r="P830" s="2" t="s">
        <v>1796</v>
      </c>
    </row>
    <row r="831" spans="1:16" x14ac:dyDescent="0.25">
      <c r="A831" s="2" t="s">
        <v>1784</v>
      </c>
      <c r="B831" s="2" t="s">
        <v>17</v>
      </c>
      <c r="C831" s="2">
        <v>712000000</v>
      </c>
      <c r="D831" s="2" t="s">
        <v>33</v>
      </c>
      <c r="E831" s="2">
        <v>2</v>
      </c>
      <c r="F831" s="2">
        <v>79</v>
      </c>
      <c r="G831" s="2">
        <v>55</v>
      </c>
      <c r="H831" s="2">
        <v>2200</v>
      </c>
      <c r="I831" s="2">
        <v>2</v>
      </c>
      <c r="J831" s="2" t="s">
        <v>19</v>
      </c>
      <c r="K831" s="3" t="s">
        <v>667</v>
      </c>
      <c r="L831" s="3" t="s">
        <v>668</v>
      </c>
      <c r="M831" s="2" t="s">
        <v>1380</v>
      </c>
      <c r="N831" s="2">
        <v>9010000</v>
      </c>
      <c r="O831" s="2">
        <v>3520000</v>
      </c>
      <c r="P831" s="2" t="s">
        <v>1797</v>
      </c>
    </row>
    <row r="832" spans="1:16" x14ac:dyDescent="0.25">
      <c r="A832" s="2" t="s">
        <v>1798</v>
      </c>
      <c r="B832" s="2" t="s">
        <v>17</v>
      </c>
      <c r="C832" s="2">
        <v>712000000</v>
      </c>
      <c r="D832" s="2" t="s">
        <v>33</v>
      </c>
      <c r="E832" s="2">
        <v>2</v>
      </c>
      <c r="F832" s="2">
        <v>79</v>
      </c>
      <c r="G832" s="2">
        <v>55</v>
      </c>
      <c r="H832" s="2">
        <v>2200</v>
      </c>
      <c r="I832" s="2">
        <v>2</v>
      </c>
      <c r="J832" s="2" t="s">
        <v>19</v>
      </c>
      <c r="K832" s="3" t="s">
        <v>667</v>
      </c>
      <c r="L832" s="3" t="s">
        <v>668</v>
      </c>
      <c r="M832" s="2" t="s">
        <v>1378</v>
      </c>
      <c r="N832" s="2">
        <v>9010000</v>
      </c>
      <c r="O832" s="2">
        <v>3520000</v>
      </c>
      <c r="P832" s="2" t="s">
        <v>1799</v>
      </c>
    </row>
    <row r="833" spans="1:16" x14ac:dyDescent="0.25">
      <c r="A833" s="2" t="s">
        <v>1772</v>
      </c>
      <c r="B833" s="2" t="s">
        <v>17</v>
      </c>
      <c r="C833" s="2">
        <v>712000000</v>
      </c>
      <c r="D833" s="2" t="s">
        <v>33</v>
      </c>
      <c r="E833" s="2">
        <v>2</v>
      </c>
      <c r="F833" s="2">
        <v>79</v>
      </c>
      <c r="G833" s="2">
        <v>55</v>
      </c>
      <c r="H833" s="2">
        <v>2200</v>
      </c>
      <c r="I833" s="2">
        <v>2</v>
      </c>
      <c r="J833" s="2" t="s">
        <v>19</v>
      </c>
      <c r="K833" s="3" t="s">
        <v>667</v>
      </c>
      <c r="L833" s="3" t="s">
        <v>668</v>
      </c>
      <c r="M833" s="2" t="s">
        <v>1380</v>
      </c>
      <c r="N833" s="2">
        <v>9010000</v>
      </c>
      <c r="O833" s="2">
        <v>3520000</v>
      </c>
      <c r="P833" s="2" t="s">
        <v>1800</v>
      </c>
    </row>
    <row r="834" spans="1:16" x14ac:dyDescent="0.25">
      <c r="A834" s="2" t="s">
        <v>1794</v>
      </c>
      <c r="B834" s="2" t="s">
        <v>17</v>
      </c>
      <c r="C834" s="2">
        <v>725000000</v>
      </c>
      <c r="D834" s="2" t="s">
        <v>33</v>
      </c>
      <c r="E834" s="2">
        <v>2</v>
      </c>
      <c r="F834" s="2">
        <v>80</v>
      </c>
      <c r="G834" s="2">
        <v>55</v>
      </c>
      <c r="H834" s="2">
        <v>2200</v>
      </c>
      <c r="I834" s="2">
        <v>0</v>
      </c>
      <c r="J834" s="2" t="s">
        <v>19</v>
      </c>
      <c r="K834" s="3" t="s">
        <v>667</v>
      </c>
      <c r="L834" s="3" t="s">
        <v>668</v>
      </c>
      <c r="M834" s="2" t="s">
        <v>1801</v>
      </c>
      <c r="N834" s="2">
        <v>9060000</v>
      </c>
      <c r="O834" s="2">
        <v>3590000</v>
      </c>
      <c r="P834" s="2" t="s">
        <v>1802</v>
      </c>
    </row>
    <row r="835" spans="1:16" x14ac:dyDescent="0.25">
      <c r="A835" s="2" t="s">
        <v>1803</v>
      </c>
      <c r="B835" s="2" t="s">
        <v>17</v>
      </c>
      <c r="C835" s="2">
        <v>725000000</v>
      </c>
      <c r="D835" s="2" t="s">
        <v>33</v>
      </c>
      <c r="E835" s="2">
        <v>2</v>
      </c>
      <c r="F835" s="2">
        <v>80</v>
      </c>
      <c r="G835" s="2">
        <v>55</v>
      </c>
      <c r="H835" s="2">
        <v>2200</v>
      </c>
      <c r="I835" s="2">
        <v>2</v>
      </c>
      <c r="J835" s="2" t="s">
        <v>19</v>
      </c>
      <c r="K835" s="3" t="s">
        <v>667</v>
      </c>
      <c r="L835" s="3" t="s">
        <v>668</v>
      </c>
      <c r="M835" s="2" t="s">
        <v>1804</v>
      </c>
      <c r="N835" s="2">
        <v>9060000</v>
      </c>
      <c r="O835" s="2">
        <v>3590000</v>
      </c>
      <c r="P835" s="2" t="s">
        <v>1805</v>
      </c>
    </row>
    <row r="836" spans="1:16" x14ac:dyDescent="0.25">
      <c r="A836" s="2" t="s">
        <v>1806</v>
      </c>
      <c r="B836" s="2" t="s">
        <v>17</v>
      </c>
      <c r="C836" s="2">
        <v>800000000</v>
      </c>
      <c r="D836" s="2" t="s">
        <v>18</v>
      </c>
      <c r="E836" s="2">
        <v>2</v>
      </c>
      <c r="F836" s="2">
        <v>69</v>
      </c>
      <c r="G836" s="2">
        <v>69</v>
      </c>
      <c r="H836" s="2">
        <v>2200</v>
      </c>
      <c r="I836" s="2">
        <v>1</v>
      </c>
      <c r="J836" s="2" t="s">
        <v>19</v>
      </c>
      <c r="K836" s="3" t="s">
        <v>667</v>
      </c>
      <c r="L836" s="3" t="s">
        <v>668</v>
      </c>
      <c r="M836" s="2" t="s">
        <v>969</v>
      </c>
      <c r="N836" s="2">
        <v>11590000</v>
      </c>
      <c r="O836" s="2">
        <v>3960000</v>
      </c>
      <c r="P836" s="2" t="s">
        <v>1807</v>
      </c>
    </row>
    <row r="837" spans="1:16" x14ac:dyDescent="0.25">
      <c r="A837" s="2" t="s">
        <v>1808</v>
      </c>
      <c r="B837" s="2" t="s">
        <v>17</v>
      </c>
      <c r="C837" s="2">
        <v>158000000</v>
      </c>
      <c r="D837" s="2" t="s">
        <v>33</v>
      </c>
      <c r="E837" s="2">
        <v>1</v>
      </c>
      <c r="F837" s="2">
        <v>60</v>
      </c>
      <c r="G837" s="2">
        <v>38</v>
      </c>
      <c r="H837" s="2">
        <v>1300</v>
      </c>
      <c r="I837" s="2">
        <v>1</v>
      </c>
      <c r="J837" s="2" t="s">
        <v>19</v>
      </c>
      <c r="K837" s="3" t="s">
        <v>667</v>
      </c>
      <c r="L837" s="3" t="s">
        <v>668</v>
      </c>
      <c r="M837" s="2" t="s">
        <v>941</v>
      </c>
      <c r="N837" s="2">
        <v>2630000</v>
      </c>
      <c r="O837" s="2">
        <v>781700</v>
      </c>
      <c r="P837" s="2" t="s">
        <v>1809</v>
      </c>
    </row>
    <row r="838" spans="1:16" x14ac:dyDescent="0.25">
      <c r="A838" s="2" t="s">
        <v>1810</v>
      </c>
      <c r="B838" s="2" t="s">
        <v>17</v>
      </c>
      <c r="C838" s="2">
        <v>670000000</v>
      </c>
      <c r="D838" s="2" t="s">
        <v>18</v>
      </c>
      <c r="E838" s="2">
        <v>2</v>
      </c>
      <c r="F838" s="2">
        <v>60</v>
      </c>
      <c r="G838" s="2">
        <v>50</v>
      </c>
      <c r="H838" s="2">
        <v>2200</v>
      </c>
      <c r="I838" s="2">
        <v>2</v>
      </c>
      <c r="J838" s="2" t="s">
        <v>19</v>
      </c>
      <c r="K838" s="3" t="s">
        <v>667</v>
      </c>
      <c r="L838" s="3" t="s">
        <v>668</v>
      </c>
      <c r="M838" s="2" t="s">
        <v>1811</v>
      </c>
      <c r="N838" s="2">
        <v>11170000</v>
      </c>
      <c r="O838" s="2">
        <v>3310000</v>
      </c>
      <c r="P838" s="2" t="s">
        <v>1812</v>
      </c>
    </row>
    <row r="839" spans="1:16" x14ac:dyDescent="0.25">
      <c r="A839" s="2" t="s">
        <v>1813</v>
      </c>
      <c r="B839" s="2" t="s">
        <v>17</v>
      </c>
      <c r="C839" s="2">
        <v>670000000</v>
      </c>
      <c r="D839" s="2" t="s">
        <v>18</v>
      </c>
      <c r="E839" s="2">
        <v>2</v>
      </c>
      <c r="F839" s="2">
        <v>60</v>
      </c>
      <c r="G839" s="2">
        <v>50</v>
      </c>
      <c r="H839" s="2">
        <v>2200</v>
      </c>
      <c r="I839" s="2">
        <v>2</v>
      </c>
      <c r="J839" s="2" t="s">
        <v>19</v>
      </c>
      <c r="K839" s="3" t="s">
        <v>667</v>
      </c>
      <c r="L839" s="3" t="s">
        <v>668</v>
      </c>
      <c r="M839" s="2" t="s">
        <v>1814</v>
      </c>
      <c r="N839" s="2">
        <v>11170000</v>
      </c>
      <c r="O839" s="2">
        <v>3310000</v>
      </c>
      <c r="P839" s="2" t="s">
        <v>1815</v>
      </c>
    </row>
    <row r="840" spans="1:16" x14ac:dyDescent="0.25">
      <c r="A840" s="2" t="s">
        <v>1816</v>
      </c>
      <c r="B840" s="2" t="s">
        <v>17</v>
      </c>
      <c r="C840" s="2">
        <v>679000000</v>
      </c>
      <c r="D840" s="2" t="s">
        <v>18</v>
      </c>
      <c r="E840" s="2">
        <v>2</v>
      </c>
      <c r="F840" s="2">
        <v>60</v>
      </c>
      <c r="G840" s="2">
        <v>50</v>
      </c>
      <c r="H840" s="2">
        <v>2200</v>
      </c>
      <c r="I840" s="2">
        <v>2</v>
      </c>
      <c r="J840" s="2" t="s">
        <v>19</v>
      </c>
      <c r="K840" s="3" t="s">
        <v>667</v>
      </c>
      <c r="L840" s="3" t="s">
        <v>668</v>
      </c>
      <c r="M840" s="2" t="s">
        <v>1811</v>
      </c>
      <c r="N840" s="2">
        <v>11320000</v>
      </c>
      <c r="O840" s="2">
        <v>3360000</v>
      </c>
      <c r="P840" s="2" t="s">
        <v>1817</v>
      </c>
    </row>
    <row r="841" spans="1:16" x14ac:dyDescent="0.25">
      <c r="A841" s="2" t="s">
        <v>1816</v>
      </c>
      <c r="B841" s="2" t="s">
        <v>17</v>
      </c>
      <c r="C841" s="2">
        <v>679000000</v>
      </c>
      <c r="D841" s="2" t="s">
        <v>18</v>
      </c>
      <c r="E841" s="2">
        <v>2</v>
      </c>
      <c r="F841" s="2">
        <v>60</v>
      </c>
      <c r="G841" s="2">
        <v>50</v>
      </c>
      <c r="H841" s="2">
        <v>2200</v>
      </c>
      <c r="I841" s="2">
        <v>2</v>
      </c>
      <c r="J841" s="2" t="s">
        <v>19</v>
      </c>
      <c r="K841" s="3" t="s">
        <v>667</v>
      </c>
      <c r="L841" s="3" t="s">
        <v>668</v>
      </c>
      <c r="M841" s="2" t="s">
        <v>1818</v>
      </c>
      <c r="N841" s="2">
        <v>11320000</v>
      </c>
      <c r="O841" s="2">
        <v>3360000</v>
      </c>
      <c r="P841" s="2" t="s">
        <v>1819</v>
      </c>
    </row>
    <row r="842" spans="1:16" x14ac:dyDescent="0.25">
      <c r="A842" s="2" t="s">
        <v>1820</v>
      </c>
      <c r="B842" s="2" t="s">
        <v>17</v>
      </c>
      <c r="C842" s="2">
        <v>712000000</v>
      </c>
      <c r="D842" s="2" t="s">
        <v>33</v>
      </c>
      <c r="E842" s="2">
        <v>2</v>
      </c>
      <c r="F842" s="2">
        <v>79</v>
      </c>
      <c r="G842" s="2">
        <v>55</v>
      </c>
      <c r="H842" s="2">
        <v>2200</v>
      </c>
      <c r="I842" s="2">
        <v>2</v>
      </c>
      <c r="J842" s="2" t="s">
        <v>19</v>
      </c>
      <c r="K842" s="3" t="s">
        <v>667</v>
      </c>
      <c r="L842" s="3" t="s">
        <v>668</v>
      </c>
      <c r="M842" s="2" t="s">
        <v>1378</v>
      </c>
      <c r="N842" s="2">
        <v>9010000</v>
      </c>
      <c r="O842" s="2">
        <v>3520000</v>
      </c>
      <c r="P842" s="2" t="s">
        <v>1821</v>
      </c>
    </row>
    <row r="843" spans="1:16" x14ac:dyDescent="0.25">
      <c r="A843" s="2" t="s">
        <v>1822</v>
      </c>
      <c r="B843" s="2" t="s">
        <v>17</v>
      </c>
      <c r="C843" s="2">
        <v>158000000</v>
      </c>
      <c r="D843" s="2" t="s">
        <v>33</v>
      </c>
      <c r="E843" s="2">
        <v>1</v>
      </c>
      <c r="F843" s="2">
        <v>60</v>
      </c>
      <c r="G843" s="2">
        <v>38</v>
      </c>
      <c r="H843" s="2">
        <v>1300</v>
      </c>
      <c r="I843" s="2">
        <v>1</v>
      </c>
      <c r="J843" s="2" t="s">
        <v>19</v>
      </c>
      <c r="K843" s="3" t="s">
        <v>667</v>
      </c>
      <c r="L843" s="3" t="s">
        <v>668</v>
      </c>
      <c r="M843" s="2" t="s">
        <v>1823</v>
      </c>
      <c r="N843" s="2">
        <v>2630000</v>
      </c>
      <c r="O843" s="2">
        <v>781700</v>
      </c>
      <c r="P843" s="2" t="s">
        <v>1824</v>
      </c>
    </row>
    <row r="844" spans="1:16" x14ac:dyDescent="0.25">
      <c r="A844" s="2" t="s">
        <v>1825</v>
      </c>
      <c r="B844" s="2" t="s">
        <v>17</v>
      </c>
      <c r="C844" s="2">
        <v>158000000</v>
      </c>
      <c r="D844" s="2" t="s">
        <v>33</v>
      </c>
      <c r="E844" s="2">
        <v>1</v>
      </c>
      <c r="F844" s="2">
        <v>60</v>
      </c>
      <c r="G844" s="2">
        <v>38</v>
      </c>
      <c r="H844" s="2">
        <v>1300</v>
      </c>
      <c r="I844" s="2">
        <v>1</v>
      </c>
      <c r="J844" s="2" t="s">
        <v>19</v>
      </c>
      <c r="K844" s="3" t="s">
        <v>667</v>
      </c>
      <c r="L844" s="3" t="s">
        <v>668</v>
      </c>
      <c r="M844" s="2" t="s">
        <v>1823</v>
      </c>
      <c r="N844" s="2">
        <v>2630000</v>
      </c>
      <c r="O844" s="2">
        <v>781700</v>
      </c>
      <c r="P844" s="2" t="s">
        <v>1826</v>
      </c>
    </row>
    <row r="845" spans="1:16" x14ac:dyDescent="0.25">
      <c r="A845" s="2" t="s">
        <v>1827</v>
      </c>
      <c r="B845" s="2" t="s">
        <v>17</v>
      </c>
      <c r="C845" s="2">
        <v>158000000</v>
      </c>
      <c r="D845" s="2" t="s">
        <v>33</v>
      </c>
      <c r="E845" s="2">
        <v>1</v>
      </c>
      <c r="F845" s="2">
        <v>60</v>
      </c>
      <c r="G845" s="2">
        <v>38</v>
      </c>
      <c r="H845" s="2">
        <v>1300</v>
      </c>
      <c r="I845" s="2">
        <v>1</v>
      </c>
      <c r="J845" s="2" t="s">
        <v>19</v>
      </c>
      <c r="K845" s="3" t="s">
        <v>667</v>
      </c>
      <c r="L845" s="3" t="s">
        <v>668</v>
      </c>
      <c r="M845" s="2" t="s">
        <v>1823</v>
      </c>
      <c r="N845" s="2">
        <v>2630000</v>
      </c>
      <c r="O845" s="2">
        <v>781700</v>
      </c>
      <c r="P845" s="2" t="s">
        <v>1828</v>
      </c>
    </row>
    <row r="846" spans="1:16" x14ac:dyDescent="0.25">
      <c r="A846" s="2" t="s">
        <v>1829</v>
      </c>
      <c r="B846" s="2" t="s">
        <v>17</v>
      </c>
      <c r="C846" s="2">
        <v>158000000</v>
      </c>
      <c r="D846" s="2" t="s">
        <v>33</v>
      </c>
      <c r="E846" s="2">
        <v>1</v>
      </c>
      <c r="F846" s="2">
        <v>60</v>
      </c>
      <c r="G846" s="2">
        <v>42</v>
      </c>
      <c r="H846" s="2">
        <v>1300</v>
      </c>
      <c r="I846" s="2">
        <v>1</v>
      </c>
      <c r="J846" s="2" t="s">
        <v>19</v>
      </c>
      <c r="K846" s="3" t="s">
        <v>667</v>
      </c>
      <c r="L846" s="3" t="s">
        <v>668</v>
      </c>
      <c r="M846" s="2" t="s">
        <v>1823</v>
      </c>
      <c r="N846" s="2">
        <v>2630000</v>
      </c>
      <c r="O846" s="2">
        <v>781700</v>
      </c>
      <c r="P846" s="2" t="s">
        <v>1830</v>
      </c>
    </row>
    <row r="847" spans="1:16" x14ac:dyDescent="0.25">
      <c r="A847" s="2" t="s">
        <v>1831</v>
      </c>
      <c r="B847" s="2" t="s">
        <v>17</v>
      </c>
      <c r="C847" s="2">
        <v>158000000</v>
      </c>
      <c r="D847" s="2" t="s">
        <v>33</v>
      </c>
      <c r="E847" s="2">
        <v>1</v>
      </c>
      <c r="F847" s="2">
        <v>60</v>
      </c>
      <c r="G847" s="2">
        <v>38</v>
      </c>
      <c r="H847" s="2">
        <v>1300</v>
      </c>
      <c r="I847" s="2">
        <v>1</v>
      </c>
      <c r="J847" s="2" t="s">
        <v>19</v>
      </c>
      <c r="K847" s="3" t="s">
        <v>667</v>
      </c>
      <c r="L847" s="3" t="s">
        <v>668</v>
      </c>
      <c r="M847" s="2" t="s">
        <v>1823</v>
      </c>
      <c r="N847" s="2">
        <v>2630000</v>
      </c>
      <c r="O847" s="2">
        <v>781700</v>
      </c>
      <c r="P847" s="2" t="s">
        <v>1832</v>
      </c>
    </row>
    <row r="848" spans="1:16" x14ac:dyDescent="0.25">
      <c r="A848" s="2" t="s">
        <v>1833</v>
      </c>
      <c r="B848" s="2" t="s">
        <v>17</v>
      </c>
      <c r="C848" s="2">
        <v>152000000</v>
      </c>
      <c r="D848" s="2" t="s">
        <v>33</v>
      </c>
      <c r="E848" s="2">
        <v>1</v>
      </c>
      <c r="F848" s="2">
        <v>60</v>
      </c>
      <c r="G848" s="2">
        <v>42</v>
      </c>
      <c r="H848" s="2">
        <v>1300</v>
      </c>
      <c r="I848" s="2">
        <v>1</v>
      </c>
      <c r="J848" s="2" t="s">
        <v>19</v>
      </c>
      <c r="K848" s="3" t="s">
        <v>667</v>
      </c>
      <c r="L848" s="3" t="s">
        <v>668</v>
      </c>
      <c r="M848" s="2" t="s">
        <v>1834</v>
      </c>
      <c r="N848" s="2">
        <v>2530000</v>
      </c>
      <c r="O848" s="2">
        <v>752010</v>
      </c>
      <c r="P848" s="2" t="s">
        <v>1835</v>
      </c>
    </row>
    <row r="849" spans="1:16" x14ac:dyDescent="0.25">
      <c r="A849" s="2" t="s">
        <v>1836</v>
      </c>
      <c r="B849" s="2" t="s">
        <v>17</v>
      </c>
      <c r="C849" s="2">
        <v>543000000</v>
      </c>
      <c r="D849" s="2" t="s">
        <v>33</v>
      </c>
      <c r="E849" s="2">
        <v>1</v>
      </c>
      <c r="F849" s="2">
        <v>61</v>
      </c>
      <c r="G849" s="2">
        <v>36</v>
      </c>
      <c r="H849" s="2">
        <v>1300</v>
      </c>
      <c r="I849" s="2">
        <v>1</v>
      </c>
      <c r="J849" s="2" t="s">
        <v>19</v>
      </c>
      <c r="K849" s="3" t="s">
        <v>667</v>
      </c>
      <c r="L849" s="3" t="s">
        <v>668</v>
      </c>
      <c r="M849" s="2" t="s">
        <v>1837</v>
      </c>
      <c r="N849" s="2">
        <v>8900000</v>
      </c>
      <c r="O849" s="2">
        <v>2690000</v>
      </c>
      <c r="P849" s="2" t="s">
        <v>1838</v>
      </c>
    </row>
    <row r="850" spans="1:16" x14ac:dyDescent="0.25">
      <c r="A850" s="2" t="s">
        <v>1839</v>
      </c>
      <c r="B850" s="2" t="s">
        <v>17</v>
      </c>
      <c r="C850" s="2">
        <v>580000000</v>
      </c>
      <c r="D850" s="2" t="s">
        <v>18</v>
      </c>
      <c r="E850" s="2">
        <v>2</v>
      </c>
      <c r="F850" s="2">
        <v>60</v>
      </c>
      <c r="G850" s="2">
        <v>61</v>
      </c>
      <c r="H850" s="2">
        <v>1300</v>
      </c>
      <c r="I850" s="2">
        <v>1</v>
      </c>
      <c r="J850" s="2" t="s">
        <v>19</v>
      </c>
      <c r="K850" s="3" t="s">
        <v>667</v>
      </c>
      <c r="L850" s="3" t="s">
        <v>668</v>
      </c>
      <c r="M850" s="2" t="s">
        <v>759</v>
      </c>
      <c r="N850" s="2">
        <v>9670000</v>
      </c>
      <c r="O850" s="2">
        <v>2870000</v>
      </c>
      <c r="P850" s="2" t="s">
        <v>1840</v>
      </c>
    </row>
    <row r="851" spans="1:16" x14ac:dyDescent="0.25">
      <c r="A851" s="2" t="s">
        <v>1841</v>
      </c>
      <c r="B851" s="2" t="s">
        <v>17</v>
      </c>
      <c r="C851" s="2">
        <v>580000000</v>
      </c>
      <c r="D851" s="2" t="s">
        <v>18</v>
      </c>
      <c r="E851" s="2">
        <v>2</v>
      </c>
      <c r="F851" s="2">
        <v>60</v>
      </c>
      <c r="G851" s="2">
        <v>61</v>
      </c>
      <c r="H851" s="2">
        <v>1300</v>
      </c>
      <c r="I851" s="2">
        <v>1</v>
      </c>
      <c r="J851" s="2" t="s">
        <v>19</v>
      </c>
      <c r="K851" s="3" t="s">
        <v>667</v>
      </c>
      <c r="L851" s="3" t="s">
        <v>668</v>
      </c>
      <c r="M851" s="2" t="s">
        <v>1842</v>
      </c>
      <c r="N851" s="2">
        <v>9670000</v>
      </c>
      <c r="O851" s="2">
        <v>2870000</v>
      </c>
      <c r="P851" s="2" t="s">
        <v>1843</v>
      </c>
    </row>
    <row r="852" spans="1:16" x14ac:dyDescent="0.25">
      <c r="A852" s="2" t="s">
        <v>1844</v>
      </c>
      <c r="B852" s="2" t="s">
        <v>17</v>
      </c>
      <c r="C852" s="2">
        <v>777000000</v>
      </c>
      <c r="D852" s="2" t="s">
        <v>33</v>
      </c>
      <c r="E852" s="2">
        <v>2</v>
      </c>
      <c r="F852" s="2">
        <v>60</v>
      </c>
      <c r="G852" s="2">
        <v>65</v>
      </c>
      <c r="H852" s="2">
        <v>2200</v>
      </c>
      <c r="I852" s="2">
        <v>2</v>
      </c>
      <c r="J852" s="2" t="s">
        <v>19</v>
      </c>
      <c r="K852" s="3" t="s">
        <v>667</v>
      </c>
      <c r="L852" s="3" t="s">
        <v>668</v>
      </c>
      <c r="M852" s="2" t="s">
        <v>1845</v>
      </c>
      <c r="N852" s="2">
        <v>12950000</v>
      </c>
      <c r="O852" s="2">
        <v>3840000</v>
      </c>
      <c r="P852" s="2" t="s">
        <v>1846</v>
      </c>
    </row>
    <row r="853" spans="1:16" x14ac:dyDescent="0.25">
      <c r="A853" s="2" t="s">
        <v>1847</v>
      </c>
      <c r="B853" s="2" t="s">
        <v>17</v>
      </c>
      <c r="C853" s="2">
        <v>580000000</v>
      </c>
      <c r="D853" s="2" t="s">
        <v>18</v>
      </c>
      <c r="E853" s="2">
        <v>2</v>
      </c>
      <c r="F853" s="2">
        <v>60</v>
      </c>
      <c r="G853" s="2">
        <v>61</v>
      </c>
      <c r="H853" s="2">
        <v>1300</v>
      </c>
      <c r="I853" s="2">
        <v>1</v>
      </c>
      <c r="J853" s="2" t="s">
        <v>19</v>
      </c>
      <c r="K853" s="3" t="s">
        <v>667</v>
      </c>
      <c r="L853" s="3" t="s">
        <v>668</v>
      </c>
      <c r="M853" s="2" t="s">
        <v>1848</v>
      </c>
      <c r="N853" s="2">
        <v>9670000</v>
      </c>
      <c r="O853" s="2">
        <v>2870000</v>
      </c>
      <c r="P853" s="2" t="s">
        <v>1849</v>
      </c>
    </row>
    <row r="854" spans="1:16" x14ac:dyDescent="0.25">
      <c r="A854" s="2" t="s">
        <v>1847</v>
      </c>
      <c r="B854" s="2" t="s">
        <v>17</v>
      </c>
      <c r="C854" s="2">
        <v>580000000</v>
      </c>
      <c r="D854" s="2" t="s">
        <v>18</v>
      </c>
      <c r="E854" s="2">
        <v>2</v>
      </c>
      <c r="F854" s="2">
        <v>60</v>
      </c>
      <c r="G854" s="2">
        <v>61</v>
      </c>
      <c r="H854" s="2">
        <v>1300</v>
      </c>
      <c r="I854" s="2">
        <v>1</v>
      </c>
      <c r="J854" s="2" t="s">
        <v>19</v>
      </c>
      <c r="K854" s="3" t="s">
        <v>667</v>
      </c>
      <c r="L854" s="3" t="s">
        <v>668</v>
      </c>
      <c r="M854" s="2" t="s">
        <v>1850</v>
      </c>
      <c r="N854" s="2">
        <v>9670000</v>
      </c>
      <c r="O854" s="2">
        <v>2870000</v>
      </c>
      <c r="P854" s="2" t="s">
        <v>1851</v>
      </c>
    </row>
    <row r="855" spans="1:16" x14ac:dyDescent="0.25">
      <c r="A855" s="2" t="s">
        <v>1852</v>
      </c>
      <c r="B855" s="2" t="s">
        <v>17</v>
      </c>
      <c r="C855" s="2">
        <v>800000000</v>
      </c>
      <c r="D855" s="2" t="s">
        <v>18</v>
      </c>
      <c r="E855" s="2">
        <v>2</v>
      </c>
      <c r="F855" s="2">
        <v>68</v>
      </c>
      <c r="G855" s="2">
        <v>69</v>
      </c>
      <c r="H855" s="2">
        <v>2200</v>
      </c>
      <c r="I855" s="2">
        <v>1</v>
      </c>
      <c r="J855" s="2" t="s">
        <v>19</v>
      </c>
      <c r="K855" s="3" t="s">
        <v>667</v>
      </c>
      <c r="L855" s="3" t="s">
        <v>668</v>
      </c>
      <c r="M855" s="2" t="s">
        <v>969</v>
      </c>
      <c r="N855" s="2">
        <v>11760000</v>
      </c>
      <c r="O855" s="2">
        <v>3960000</v>
      </c>
      <c r="P855" s="2" t="s">
        <v>1853</v>
      </c>
    </row>
    <row r="856" spans="1:16" x14ac:dyDescent="0.25">
      <c r="A856" s="2" t="s">
        <v>1854</v>
      </c>
      <c r="B856" s="2" t="s">
        <v>17</v>
      </c>
      <c r="C856" s="2">
        <v>152000000</v>
      </c>
      <c r="D856" s="2" t="s">
        <v>33</v>
      </c>
      <c r="E856" s="2">
        <v>1</v>
      </c>
      <c r="F856" s="2">
        <v>60</v>
      </c>
      <c r="G856" s="2">
        <v>42</v>
      </c>
      <c r="H856" s="2">
        <v>1300</v>
      </c>
      <c r="I856" s="2">
        <v>1</v>
      </c>
      <c r="J856" s="2" t="s">
        <v>19</v>
      </c>
      <c r="K856" s="3" t="s">
        <v>667</v>
      </c>
      <c r="L856" s="3" t="s">
        <v>668</v>
      </c>
      <c r="M856" s="2" t="s">
        <v>941</v>
      </c>
      <c r="N856" s="2">
        <v>2530000</v>
      </c>
      <c r="O856" s="2">
        <v>752010</v>
      </c>
      <c r="P856" s="2" t="s">
        <v>1855</v>
      </c>
    </row>
    <row r="857" spans="1:16" x14ac:dyDescent="0.25">
      <c r="A857" s="2" t="s">
        <v>1856</v>
      </c>
      <c r="B857" s="2" t="s">
        <v>17</v>
      </c>
      <c r="C857" s="2">
        <v>152000000</v>
      </c>
      <c r="D857" s="2" t="s">
        <v>33</v>
      </c>
      <c r="E857" s="2">
        <v>0</v>
      </c>
      <c r="F857" s="2">
        <v>60</v>
      </c>
      <c r="G857" s="2">
        <v>42</v>
      </c>
      <c r="H857" s="2">
        <v>1300</v>
      </c>
      <c r="I857" s="2">
        <v>1</v>
      </c>
      <c r="J857" s="2" t="s">
        <v>19</v>
      </c>
      <c r="K857" s="3" t="s">
        <v>667</v>
      </c>
      <c r="L857" s="3" t="s">
        <v>668</v>
      </c>
      <c r="M857" s="2" t="s">
        <v>1748</v>
      </c>
      <c r="N857" s="2">
        <v>2530000</v>
      </c>
      <c r="O857" s="2">
        <v>752010</v>
      </c>
      <c r="P857" s="2" t="s">
        <v>1857</v>
      </c>
    </row>
    <row r="858" spans="1:16" x14ac:dyDescent="0.25">
      <c r="A858" s="2" t="s">
        <v>1847</v>
      </c>
      <c r="B858" s="2" t="s">
        <v>17</v>
      </c>
      <c r="C858" s="2">
        <v>650000000</v>
      </c>
      <c r="D858" s="2" t="s">
        <v>166</v>
      </c>
      <c r="E858" s="2">
        <v>2</v>
      </c>
      <c r="F858" s="2">
        <v>60</v>
      </c>
      <c r="G858" s="2">
        <v>65</v>
      </c>
      <c r="H858" s="2">
        <v>1300</v>
      </c>
      <c r="I858" s="2">
        <v>1</v>
      </c>
      <c r="J858" s="2" t="s">
        <v>19</v>
      </c>
      <c r="K858" s="3" t="s">
        <v>667</v>
      </c>
      <c r="L858" s="3" t="s">
        <v>668</v>
      </c>
      <c r="M858" s="2" t="s">
        <v>1858</v>
      </c>
      <c r="N858" s="2">
        <v>10830000</v>
      </c>
      <c r="O858" s="2">
        <v>3220000</v>
      </c>
      <c r="P858" s="2" t="s">
        <v>1859</v>
      </c>
    </row>
    <row r="859" spans="1:16" x14ac:dyDescent="0.25">
      <c r="A859" s="2" t="s">
        <v>1860</v>
      </c>
      <c r="B859" s="2" t="s">
        <v>17</v>
      </c>
      <c r="C859" s="2">
        <v>158000000</v>
      </c>
      <c r="D859" s="2" t="s">
        <v>33</v>
      </c>
      <c r="E859" s="2">
        <v>1</v>
      </c>
      <c r="F859" s="2">
        <v>60</v>
      </c>
      <c r="G859" s="2">
        <v>38</v>
      </c>
      <c r="H859" s="2">
        <v>1300</v>
      </c>
      <c r="I859" s="2">
        <v>1</v>
      </c>
      <c r="J859" s="2" t="s">
        <v>19</v>
      </c>
      <c r="K859" s="3" t="s">
        <v>667</v>
      </c>
      <c r="L859" s="3" t="s">
        <v>668</v>
      </c>
      <c r="M859" s="2" t="s">
        <v>1823</v>
      </c>
      <c r="N859" s="2">
        <v>2630000</v>
      </c>
      <c r="O859" s="2">
        <v>781700</v>
      </c>
      <c r="P859" s="2" t="s">
        <v>1861</v>
      </c>
    </row>
    <row r="860" spans="1:16" x14ac:dyDescent="0.25">
      <c r="A860" s="2" t="s">
        <v>1862</v>
      </c>
      <c r="B860" s="2" t="s">
        <v>17</v>
      </c>
      <c r="C860" s="2">
        <v>158000000</v>
      </c>
      <c r="D860" s="2" t="s">
        <v>33</v>
      </c>
      <c r="E860" s="2">
        <v>1</v>
      </c>
      <c r="F860" s="2">
        <v>60</v>
      </c>
      <c r="G860" s="2">
        <v>38</v>
      </c>
      <c r="H860" s="2">
        <v>1300</v>
      </c>
      <c r="I860" s="2">
        <v>1</v>
      </c>
      <c r="J860" s="2" t="s">
        <v>19</v>
      </c>
      <c r="K860" s="3" t="s">
        <v>667</v>
      </c>
      <c r="L860" s="3" t="s">
        <v>668</v>
      </c>
      <c r="M860" s="2" t="s">
        <v>941</v>
      </c>
      <c r="N860" s="2">
        <v>2630000</v>
      </c>
      <c r="O860" s="2">
        <v>781700</v>
      </c>
      <c r="P860" s="2" t="s">
        <v>1863</v>
      </c>
    </row>
    <row r="861" spans="1:16" x14ac:dyDescent="0.25">
      <c r="A861" s="2" t="s">
        <v>1864</v>
      </c>
      <c r="B861" s="2" t="s">
        <v>17</v>
      </c>
      <c r="C861" s="2">
        <v>141000000</v>
      </c>
      <c r="D861" s="2" t="s">
        <v>33</v>
      </c>
      <c r="E861" s="2">
        <v>1</v>
      </c>
      <c r="F861" s="2">
        <v>60</v>
      </c>
      <c r="G861" s="2">
        <v>42</v>
      </c>
      <c r="H861" s="2">
        <v>1300</v>
      </c>
      <c r="I861" s="2">
        <v>1</v>
      </c>
      <c r="J861" s="2" t="s">
        <v>19</v>
      </c>
      <c r="K861" s="3" t="s">
        <v>667</v>
      </c>
      <c r="L861" s="3" t="s">
        <v>668</v>
      </c>
      <c r="M861" s="2" t="s">
        <v>941</v>
      </c>
      <c r="N861" s="2">
        <v>2350000</v>
      </c>
      <c r="O861" s="2">
        <v>697590</v>
      </c>
      <c r="P861" s="2" t="s">
        <v>1865</v>
      </c>
    </row>
    <row r="862" spans="1:16" x14ac:dyDescent="0.25">
      <c r="A862" s="2" t="s">
        <v>1866</v>
      </c>
      <c r="B862" s="2" t="s">
        <v>17</v>
      </c>
      <c r="C862" s="2">
        <v>143000000</v>
      </c>
      <c r="D862" s="2" t="s">
        <v>33</v>
      </c>
      <c r="E862" s="2">
        <v>1</v>
      </c>
      <c r="F862" s="2">
        <v>60</v>
      </c>
      <c r="G862" s="2">
        <v>42</v>
      </c>
      <c r="H862" s="2">
        <v>1300</v>
      </c>
      <c r="I862" s="2">
        <v>1</v>
      </c>
      <c r="J862" s="2" t="s">
        <v>742</v>
      </c>
      <c r="K862" s="3" t="s">
        <v>667</v>
      </c>
      <c r="L862" s="3" t="s">
        <v>668</v>
      </c>
      <c r="M862" s="2" t="s">
        <v>1867</v>
      </c>
      <c r="N862" s="2">
        <v>2390000</v>
      </c>
      <c r="O862" s="2">
        <v>709960</v>
      </c>
      <c r="P862" s="2" t="s">
        <v>1868</v>
      </c>
    </row>
    <row r="863" spans="1:16" x14ac:dyDescent="0.25">
      <c r="A863" s="2" t="s">
        <v>1869</v>
      </c>
      <c r="B863" s="2" t="s">
        <v>17</v>
      </c>
      <c r="C863" s="2">
        <v>158000000</v>
      </c>
      <c r="D863" s="2" t="s">
        <v>33</v>
      </c>
      <c r="E863" s="2">
        <v>1</v>
      </c>
      <c r="F863" s="2">
        <v>60</v>
      </c>
      <c r="G863" s="2">
        <v>38</v>
      </c>
      <c r="H863" s="2">
        <v>1300</v>
      </c>
      <c r="I863" s="2">
        <v>1</v>
      </c>
      <c r="J863" s="2" t="s">
        <v>19</v>
      </c>
      <c r="K863" s="3" t="s">
        <v>667</v>
      </c>
      <c r="L863" s="3" t="s">
        <v>668</v>
      </c>
      <c r="M863" s="2" t="s">
        <v>1823</v>
      </c>
      <c r="N863" s="2">
        <v>2630000</v>
      </c>
      <c r="O863" s="2">
        <v>781700</v>
      </c>
      <c r="P863" s="2" t="s">
        <v>1870</v>
      </c>
    </row>
    <row r="864" spans="1:16" x14ac:dyDescent="0.25">
      <c r="A864" s="2" t="s">
        <v>1871</v>
      </c>
      <c r="B864" s="2" t="s">
        <v>17</v>
      </c>
      <c r="C864" s="2">
        <v>152000000</v>
      </c>
      <c r="D864" s="2" t="s">
        <v>33</v>
      </c>
      <c r="E864" s="2">
        <v>1</v>
      </c>
      <c r="F864" s="2">
        <v>60</v>
      </c>
      <c r="G864" s="2">
        <v>42</v>
      </c>
      <c r="H864" s="2">
        <v>1300</v>
      </c>
      <c r="I864" s="2">
        <v>1</v>
      </c>
      <c r="J864" s="2" t="s">
        <v>19</v>
      </c>
      <c r="K864" s="3" t="s">
        <v>667</v>
      </c>
      <c r="L864" s="3" t="s">
        <v>668</v>
      </c>
      <c r="M864" s="2" t="s">
        <v>941</v>
      </c>
      <c r="N864" s="2">
        <v>2530000</v>
      </c>
      <c r="O864" s="2">
        <v>752010</v>
      </c>
      <c r="P864" s="2" t="s">
        <v>1872</v>
      </c>
    </row>
    <row r="865" spans="1:16" x14ac:dyDescent="0.25">
      <c r="A865" s="2" t="s">
        <v>1864</v>
      </c>
      <c r="B865" s="2" t="s">
        <v>17</v>
      </c>
      <c r="C865" s="2">
        <v>141000000</v>
      </c>
      <c r="D865" s="2" t="s">
        <v>33</v>
      </c>
      <c r="E865" s="2">
        <v>1</v>
      </c>
      <c r="F865" s="2">
        <v>60</v>
      </c>
      <c r="G865" s="2">
        <v>42</v>
      </c>
      <c r="H865" s="2">
        <v>1300</v>
      </c>
      <c r="I865" s="2">
        <v>1</v>
      </c>
      <c r="J865" s="2" t="s">
        <v>19</v>
      </c>
      <c r="K865" s="3" t="s">
        <v>667</v>
      </c>
      <c r="L865" s="3" t="s">
        <v>668</v>
      </c>
      <c r="M865" s="2" t="s">
        <v>941</v>
      </c>
      <c r="N865" s="2">
        <v>2350000</v>
      </c>
      <c r="O865" s="2">
        <v>697590</v>
      </c>
      <c r="P865" s="2" t="s">
        <v>1873</v>
      </c>
    </row>
    <row r="866" spans="1:16" x14ac:dyDescent="0.25">
      <c r="A866" s="2" t="s">
        <v>1874</v>
      </c>
      <c r="B866" s="2" t="s">
        <v>17</v>
      </c>
      <c r="C866" s="2">
        <v>158000000</v>
      </c>
      <c r="D866" s="2" t="s">
        <v>33</v>
      </c>
      <c r="E866" s="2">
        <v>1</v>
      </c>
      <c r="F866" s="2">
        <v>60</v>
      </c>
      <c r="G866" s="2">
        <v>42</v>
      </c>
      <c r="H866" s="2">
        <v>1300</v>
      </c>
      <c r="I866" s="2">
        <v>1</v>
      </c>
      <c r="J866" s="2" t="s">
        <v>19</v>
      </c>
      <c r="K866" s="3" t="s">
        <v>667</v>
      </c>
      <c r="L866" s="3" t="s">
        <v>668</v>
      </c>
      <c r="M866" s="2" t="s">
        <v>1875</v>
      </c>
      <c r="N866" s="2">
        <v>2630000</v>
      </c>
      <c r="O866" s="2">
        <v>781700</v>
      </c>
      <c r="P866" s="2" t="s">
        <v>1876</v>
      </c>
    </row>
    <row r="867" spans="1:16" x14ac:dyDescent="0.25">
      <c r="A867" s="2" t="s">
        <v>1877</v>
      </c>
      <c r="B867" s="2" t="s">
        <v>17</v>
      </c>
      <c r="C867" s="2">
        <v>168000000</v>
      </c>
      <c r="D867" s="2" t="s">
        <v>33</v>
      </c>
      <c r="E867" s="2">
        <v>1</v>
      </c>
      <c r="F867" s="2">
        <v>60</v>
      </c>
      <c r="G867" s="2">
        <v>42</v>
      </c>
      <c r="H867" s="2">
        <v>1300</v>
      </c>
      <c r="I867" s="2">
        <v>1</v>
      </c>
      <c r="J867" s="2" t="s">
        <v>19</v>
      </c>
      <c r="K867" s="3" t="s">
        <v>667</v>
      </c>
      <c r="L867" s="3" t="s">
        <v>668</v>
      </c>
      <c r="M867" s="2" t="s">
        <v>1875</v>
      </c>
      <c r="N867" s="2">
        <v>2800000</v>
      </c>
      <c r="O867" s="2">
        <v>831170</v>
      </c>
      <c r="P867" s="2" t="s">
        <v>1878</v>
      </c>
    </row>
    <row r="868" spans="1:16" x14ac:dyDescent="0.25">
      <c r="A868" s="2" t="s">
        <v>1879</v>
      </c>
      <c r="B868" s="2" t="s">
        <v>17</v>
      </c>
      <c r="C868" s="2">
        <v>168000000</v>
      </c>
      <c r="D868" s="2" t="s">
        <v>33</v>
      </c>
      <c r="E868" s="2">
        <v>1</v>
      </c>
      <c r="F868" s="2">
        <v>60</v>
      </c>
      <c r="G868" s="2">
        <v>42</v>
      </c>
      <c r="H868" s="2">
        <v>1300</v>
      </c>
      <c r="I868" s="2">
        <v>1</v>
      </c>
      <c r="J868" s="2" t="s">
        <v>19</v>
      </c>
      <c r="K868" s="3" t="s">
        <v>667</v>
      </c>
      <c r="L868" s="3" t="s">
        <v>668</v>
      </c>
      <c r="M868" s="2" t="s">
        <v>1823</v>
      </c>
      <c r="N868" s="2">
        <v>2800000</v>
      </c>
      <c r="O868" s="2">
        <v>831170</v>
      </c>
      <c r="P868" s="2" t="s">
        <v>1880</v>
      </c>
    </row>
    <row r="869" spans="1:16" x14ac:dyDescent="0.25">
      <c r="A869" s="2" t="s">
        <v>1881</v>
      </c>
      <c r="B869" s="2" t="s">
        <v>17</v>
      </c>
      <c r="C869" s="2">
        <v>752000000</v>
      </c>
      <c r="D869" s="2" t="s">
        <v>33</v>
      </c>
      <c r="E869" s="2">
        <v>1</v>
      </c>
      <c r="F869" s="2">
        <v>72</v>
      </c>
      <c r="G869" s="2">
        <v>36</v>
      </c>
      <c r="H869" s="2">
        <v>1300</v>
      </c>
      <c r="I869" s="2">
        <v>2</v>
      </c>
      <c r="J869" s="2" t="s">
        <v>19</v>
      </c>
      <c r="K869" s="3" t="s">
        <v>667</v>
      </c>
      <c r="L869" s="3" t="s">
        <v>668</v>
      </c>
      <c r="M869" s="2" t="s">
        <v>753</v>
      </c>
      <c r="N869" s="2">
        <v>10440000</v>
      </c>
      <c r="O869" s="2">
        <v>3720000</v>
      </c>
      <c r="P869" s="2" t="s">
        <v>1882</v>
      </c>
    </row>
    <row r="870" spans="1:16" x14ac:dyDescent="0.25">
      <c r="A870" s="2" t="s">
        <v>1883</v>
      </c>
      <c r="B870" s="2" t="s">
        <v>17</v>
      </c>
      <c r="C870" s="2">
        <v>158000000</v>
      </c>
      <c r="D870" s="2" t="s">
        <v>33</v>
      </c>
      <c r="E870" s="2">
        <v>1</v>
      </c>
      <c r="F870" s="2">
        <v>60</v>
      </c>
      <c r="G870" s="2">
        <v>38</v>
      </c>
      <c r="H870" s="2">
        <v>1300</v>
      </c>
      <c r="I870" s="2">
        <v>1</v>
      </c>
      <c r="J870" s="2" t="s">
        <v>19</v>
      </c>
      <c r="K870" s="3" t="s">
        <v>667</v>
      </c>
      <c r="L870" s="3" t="s">
        <v>668</v>
      </c>
      <c r="M870" s="2" t="s">
        <v>1884</v>
      </c>
      <c r="N870" s="2">
        <v>2630000</v>
      </c>
      <c r="O870" s="2">
        <v>781700</v>
      </c>
      <c r="P870" s="2" t="s">
        <v>1885</v>
      </c>
    </row>
    <row r="871" spans="1:16" x14ac:dyDescent="0.25">
      <c r="A871" s="2" t="s">
        <v>1886</v>
      </c>
      <c r="B871" s="2" t="s">
        <v>17</v>
      </c>
      <c r="C871" s="2">
        <v>141000000</v>
      </c>
      <c r="D871" s="2" t="s">
        <v>33</v>
      </c>
      <c r="E871" s="2">
        <v>1</v>
      </c>
      <c r="F871" s="2">
        <v>60</v>
      </c>
      <c r="G871" s="2">
        <v>42</v>
      </c>
      <c r="H871" s="2">
        <v>1300</v>
      </c>
      <c r="I871" s="2">
        <v>1</v>
      </c>
      <c r="J871" s="2" t="s">
        <v>19</v>
      </c>
      <c r="K871" s="3" t="s">
        <v>667</v>
      </c>
      <c r="L871" s="3" t="s">
        <v>668</v>
      </c>
      <c r="M871" s="2" t="s">
        <v>974</v>
      </c>
      <c r="N871" s="2">
        <v>2350000</v>
      </c>
      <c r="O871" s="2">
        <v>697590</v>
      </c>
      <c r="P871" s="2" t="s">
        <v>1887</v>
      </c>
    </row>
    <row r="872" spans="1:16" x14ac:dyDescent="0.25">
      <c r="A872" s="2" t="s">
        <v>1864</v>
      </c>
      <c r="B872" s="2" t="s">
        <v>17</v>
      </c>
      <c r="C872" s="2">
        <v>143000000</v>
      </c>
      <c r="D872" s="2" t="s">
        <v>33</v>
      </c>
      <c r="E872" s="2">
        <v>1</v>
      </c>
      <c r="F872" s="2">
        <v>60</v>
      </c>
      <c r="G872" s="2">
        <v>42</v>
      </c>
      <c r="H872" s="2">
        <v>1300</v>
      </c>
      <c r="I872" s="2">
        <v>1</v>
      </c>
      <c r="J872" s="2" t="s">
        <v>19</v>
      </c>
      <c r="K872" s="3" t="s">
        <v>667</v>
      </c>
      <c r="L872" s="3" t="s">
        <v>668</v>
      </c>
      <c r="M872" s="2" t="s">
        <v>1888</v>
      </c>
      <c r="N872" s="2">
        <v>2390000</v>
      </c>
      <c r="O872" s="2">
        <v>709960</v>
      </c>
      <c r="P872" s="2" t="s">
        <v>1889</v>
      </c>
    </row>
    <row r="873" spans="1:16" x14ac:dyDescent="0.25">
      <c r="A873" s="2" t="s">
        <v>1890</v>
      </c>
      <c r="B873" s="2" t="s">
        <v>17</v>
      </c>
      <c r="C873" s="2">
        <v>152000000</v>
      </c>
      <c r="D873" s="2" t="s">
        <v>33</v>
      </c>
      <c r="E873" s="2">
        <v>1</v>
      </c>
      <c r="F873" s="2">
        <v>60</v>
      </c>
      <c r="G873" s="2">
        <v>38</v>
      </c>
      <c r="H873" s="2">
        <v>1300</v>
      </c>
      <c r="I873" s="2">
        <v>1</v>
      </c>
      <c r="J873" s="2" t="s">
        <v>19</v>
      </c>
      <c r="K873" s="3" t="s">
        <v>667</v>
      </c>
      <c r="L873" s="3" t="s">
        <v>668</v>
      </c>
      <c r="M873" s="2" t="s">
        <v>1891</v>
      </c>
      <c r="N873" s="2">
        <v>2530000</v>
      </c>
      <c r="O873" s="2">
        <v>752010</v>
      </c>
      <c r="P873" s="2" t="s">
        <v>1892</v>
      </c>
    </row>
    <row r="874" spans="1:16" x14ac:dyDescent="0.25">
      <c r="A874" s="2" t="s">
        <v>1893</v>
      </c>
      <c r="B874" s="2" t="s">
        <v>17</v>
      </c>
      <c r="C874" s="2">
        <v>152000000</v>
      </c>
      <c r="D874" s="2" t="s">
        <v>33</v>
      </c>
      <c r="E874" s="2">
        <v>1</v>
      </c>
      <c r="F874" s="2">
        <v>60</v>
      </c>
      <c r="G874" s="2">
        <v>42</v>
      </c>
      <c r="H874" s="2">
        <v>1300</v>
      </c>
      <c r="I874" s="2">
        <v>1</v>
      </c>
      <c r="J874" s="2" t="s">
        <v>19</v>
      </c>
      <c r="K874" s="3" t="s">
        <v>667</v>
      </c>
      <c r="L874" s="3" t="s">
        <v>668</v>
      </c>
      <c r="M874" s="2" t="s">
        <v>941</v>
      </c>
      <c r="N874" s="2">
        <v>2530000</v>
      </c>
      <c r="O874" s="2">
        <v>752010</v>
      </c>
      <c r="P874" s="2" t="s">
        <v>1894</v>
      </c>
    </row>
    <row r="875" spans="1:16" x14ac:dyDescent="0.25">
      <c r="A875" s="2" t="s">
        <v>1895</v>
      </c>
      <c r="B875" s="2" t="s">
        <v>17</v>
      </c>
      <c r="C875" s="2">
        <v>152000000</v>
      </c>
      <c r="D875" s="2" t="s">
        <v>33</v>
      </c>
      <c r="E875" s="2">
        <v>1</v>
      </c>
      <c r="F875" s="2">
        <v>60</v>
      </c>
      <c r="G875" s="2">
        <v>42</v>
      </c>
      <c r="H875" s="2">
        <v>1300</v>
      </c>
      <c r="I875" s="2">
        <v>1</v>
      </c>
      <c r="J875" s="2" t="s">
        <v>19</v>
      </c>
      <c r="K875" s="3" t="s">
        <v>667</v>
      </c>
      <c r="L875" s="3" t="s">
        <v>668</v>
      </c>
      <c r="M875" s="2" t="s">
        <v>941</v>
      </c>
      <c r="N875" s="2">
        <v>2530000</v>
      </c>
      <c r="O875" s="2">
        <v>752010</v>
      </c>
      <c r="P875" s="2" t="s">
        <v>1896</v>
      </c>
    </row>
    <row r="876" spans="1:16" x14ac:dyDescent="0.25">
      <c r="A876" s="2" t="s">
        <v>1897</v>
      </c>
      <c r="B876" s="2" t="s">
        <v>17</v>
      </c>
      <c r="C876" s="2">
        <v>158000000</v>
      </c>
      <c r="D876" s="2" t="s">
        <v>33</v>
      </c>
      <c r="E876" s="2">
        <v>1</v>
      </c>
      <c r="F876" s="2">
        <v>60</v>
      </c>
      <c r="G876" s="2">
        <v>38</v>
      </c>
      <c r="H876" s="2">
        <v>1300</v>
      </c>
      <c r="I876" s="2">
        <v>1</v>
      </c>
      <c r="J876" s="2" t="s">
        <v>19</v>
      </c>
      <c r="K876" s="3" t="s">
        <v>667</v>
      </c>
      <c r="L876" s="3" t="s">
        <v>668</v>
      </c>
      <c r="M876" s="2" t="s">
        <v>941</v>
      </c>
      <c r="N876" s="2">
        <v>2630000</v>
      </c>
      <c r="O876" s="2">
        <v>781700</v>
      </c>
      <c r="P876" s="2" t="s">
        <v>1898</v>
      </c>
    </row>
    <row r="877" spans="1:16" x14ac:dyDescent="0.25">
      <c r="A877" s="2" t="s">
        <v>1899</v>
      </c>
      <c r="B877" s="2" t="s">
        <v>17</v>
      </c>
      <c r="C877" s="2">
        <v>158000000</v>
      </c>
      <c r="D877" s="2" t="s">
        <v>33</v>
      </c>
      <c r="E877" s="2">
        <v>1</v>
      </c>
      <c r="F877" s="2">
        <v>60</v>
      </c>
      <c r="G877" s="2">
        <v>38</v>
      </c>
      <c r="H877" s="2">
        <v>1300</v>
      </c>
      <c r="I877" s="2">
        <v>1</v>
      </c>
      <c r="J877" s="2" t="s">
        <v>19</v>
      </c>
      <c r="K877" s="3" t="s">
        <v>667</v>
      </c>
      <c r="L877" s="3" t="s">
        <v>668</v>
      </c>
      <c r="M877" s="2" t="s">
        <v>941</v>
      </c>
      <c r="N877" s="2">
        <v>2630000</v>
      </c>
      <c r="O877" s="2">
        <v>781700</v>
      </c>
      <c r="P877" s="2" t="s">
        <v>1900</v>
      </c>
    </row>
    <row r="878" spans="1:16" x14ac:dyDescent="0.25">
      <c r="A878" s="2" t="s">
        <v>1864</v>
      </c>
      <c r="B878" s="2" t="s">
        <v>17</v>
      </c>
      <c r="C878" s="2">
        <v>168000000</v>
      </c>
      <c r="D878" s="2" t="s">
        <v>33</v>
      </c>
      <c r="E878" s="2">
        <v>0</v>
      </c>
      <c r="F878" s="2">
        <v>60</v>
      </c>
      <c r="G878" s="2">
        <v>38</v>
      </c>
      <c r="H878" s="2">
        <v>1300</v>
      </c>
      <c r="I878" s="2">
        <v>1</v>
      </c>
      <c r="J878" s="2" t="s">
        <v>19</v>
      </c>
      <c r="K878" s="3" t="s">
        <v>667</v>
      </c>
      <c r="L878" s="3" t="s">
        <v>668</v>
      </c>
      <c r="M878" s="2" t="s">
        <v>1748</v>
      </c>
      <c r="N878" s="2">
        <v>2800000</v>
      </c>
      <c r="O878" s="2">
        <v>831170</v>
      </c>
      <c r="P878" s="2" t="s">
        <v>1901</v>
      </c>
    </row>
    <row r="879" spans="1:16" x14ac:dyDescent="0.25">
      <c r="A879" s="2" t="s">
        <v>1902</v>
      </c>
      <c r="B879" s="2" t="s">
        <v>17</v>
      </c>
      <c r="C879" s="2">
        <v>158000000</v>
      </c>
      <c r="D879" s="2" t="s">
        <v>33</v>
      </c>
      <c r="E879" s="2">
        <v>1</v>
      </c>
      <c r="F879" s="2">
        <v>60</v>
      </c>
      <c r="G879" s="2">
        <v>38</v>
      </c>
      <c r="H879" s="2">
        <v>1300</v>
      </c>
      <c r="I879" s="2">
        <v>1</v>
      </c>
      <c r="J879" s="2" t="s">
        <v>19</v>
      </c>
      <c r="K879" s="3" t="s">
        <v>667</v>
      </c>
      <c r="L879" s="3" t="s">
        <v>668</v>
      </c>
      <c r="M879" s="2" t="s">
        <v>941</v>
      </c>
      <c r="N879" s="2">
        <v>2630000</v>
      </c>
      <c r="O879" s="2">
        <v>781700</v>
      </c>
      <c r="P879" s="2" t="s">
        <v>1903</v>
      </c>
    </row>
    <row r="880" spans="1:16" x14ac:dyDescent="0.25">
      <c r="A880" s="2" t="s">
        <v>1904</v>
      </c>
      <c r="B880" s="2" t="s">
        <v>17</v>
      </c>
      <c r="C880" s="2">
        <v>158000000</v>
      </c>
      <c r="D880" s="2" t="s">
        <v>33</v>
      </c>
      <c r="E880" s="2">
        <v>1</v>
      </c>
      <c r="F880" s="2">
        <v>60</v>
      </c>
      <c r="G880" s="2">
        <v>38</v>
      </c>
      <c r="H880" s="2">
        <v>1300</v>
      </c>
      <c r="I880" s="2">
        <v>1</v>
      </c>
      <c r="J880" s="2" t="s">
        <v>19</v>
      </c>
      <c r="K880" s="3" t="s">
        <v>667</v>
      </c>
      <c r="L880" s="3" t="s">
        <v>668</v>
      </c>
      <c r="M880" s="2" t="s">
        <v>941</v>
      </c>
      <c r="N880" s="2">
        <v>2630000</v>
      </c>
      <c r="O880" s="2">
        <v>781700</v>
      </c>
      <c r="P880" s="2" t="s">
        <v>1905</v>
      </c>
    </row>
    <row r="881" spans="1:16" x14ac:dyDescent="0.25">
      <c r="A881" s="2" t="s">
        <v>1906</v>
      </c>
      <c r="B881" s="2" t="s">
        <v>17</v>
      </c>
      <c r="C881" s="2">
        <v>158000000</v>
      </c>
      <c r="D881" s="2" t="s">
        <v>33</v>
      </c>
      <c r="E881" s="2">
        <v>1</v>
      </c>
      <c r="F881" s="2">
        <v>60</v>
      </c>
      <c r="G881" s="2">
        <v>38</v>
      </c>
      <c r="H881" s="2">
        <v>1300</v>
      </c>
      <c r="I881" s="2">
        <v>1</v>
      </c>
      <c r="J881" s="2" t="s">
        <v>19</v>
      </c>
      <c r="K881" s="3" t="s">
        <v>667</v>
      </c>
      <c r="L881" s="3" t="s">
        <v>668</v>
      </c>
      <c r="M881" s="2" t="s">
        <v>941</v>
      </c>
      <c r="N881" s="2">
        <v>2630000</v>
      </c>
      <c r="O881" s="2">
        <v>781700</v>
      </c>
      <c r="P881" s="2" t="s">
        <v>1907</v>
      </c>
    </row>
    <row r="882" spans="1:16" x14ac:dyDescent="0.25">
      <c r="A882" s="2" t="s">
        <v>1908</v>
      </c>
      <c r="B882" s="2" t="s">
        <v>17</v>
      </c>
      <c r="C882" s="2">
        <v>158000000</v>
      </c>
      <c r="D882" s="2" t="s">
        <v>33</v>
      </c>
      <c r="E882" s="2">
        <v>1</v>
      </c>
      <c r="F882" s="2">
        <v>60</v>
      </c>
      <c r="G882" s="2">
        <v>38</v>
      </c>
      <c r="H882" s="2">
        <v>1300</v>
      </c>
      <c r="I882" s="2">
        <v>1</v>
      </c>
      <c r="J882" s="2" t="s">
        <v>19</v>
      </c>
      <c r="K882" s="3" t="s">
        <v>667</v>
      </c>
      <c r="L882" s="3" t="s">
        <v>668</v>
      </c>
      <c r="M882" s="2" t="s">
        <v>941</v>
      </c>
      <c r="N882" s="2">
        <v>2630000</v>
      </c>
      <c r="O882" s="2">
        <v>781700</v>
      </c>
      <c r="P882" s="2" t="s">
        <v>1909</v>
      </c>
    </row>
    <row r="883" spans="1:16" x14ac:dyDescent="0.25">
      <c r="A883" s="2" t="s">
        <v>1910</v>
      </c>
      <c r="B883" s="2" t="s">
        <v>17</v>
      </c>
      <c r="C883" s="2">
        <v>158000000</v>
      </c>
      <c r="D883" s="2" t="s">
        <v>33</v>
      </c>
      <c r="E883" s="2">
        <v>1</v>
      </c>
      <c r="F883" s="2">
        <v>60</v>
      </c>
      <c r="G883" s="2">
        <v>38</v>
      </c>
      <c r="H883" s="2">
        <v>1300</v>
      </c>
      <c r="I883" s="2">
        <v>1</v>
      </c>
      <c r="J883" s="2" t="s">
        <v>19</v>
      </c>
      <c r="K883" s="3" t="s">
        <v>667</v>
      </c>
      <c r="L883" s="3" t="s">
        <v>668</v>
      </c>
      <c r="M883" s="2" t="s">
        <v>1911</v>
      </c>
      <c r="N883" s="2">
        <v>2630000</v>
      </c>
      <c r="O883" s="2">
        <v>781700</v>
      </c>
      <c r="P883" s="2" t="s">
        <v>1912</v>
      </c>
    </row>
    <row r="884" spans="1:16" x14ac:dyDescent="0.25">
      <c r="A884" s="2" t="s">
        <v>851</v>
      </c>
      <c r="B884" s="2" t="s">
        <v>17</v>
      </c>
      <c r="C884" s="2">
        <v>255000000</v>
      </c>
      <c r="D884" s="2" t="s">
        <v>33</v>
      </c>
      <c r="E884" s="2">
        <v>1</v>
      </c>
      <c r="F884" s="2">
        <v>72</v>
      </c>
      <c r="G884" s="2">
        <v>36</v>
      </c>
      <c r="H884" s="2">
        <v>1300</v>
      </c>
      <c r="I884" s="2">
        <v>0</v>
      </c>
      <c r="J884" s="2" t="s">
        <v>742</v>
      </c>
      <c r="K884" s="3" t="s">
        <v>667</v>
      </c>
      <c r="L884" s="4" t="s">
        <v>775</v>
      </c>
      <c r="M884" s="2" t="s">
        <v>852</v>
      </c>
      <c r="N884" s="2">
        <v>3540000</v>
      </c>
      <c r="O884" s="2">
        <v>1260000</v>
      </c>
      <c r="P884" s="2" t="s">
        <v>1913</v>
      </c>
    </row>
    <row r="885" spans="1:16" x14ac:dyDescent="0.25">
      <c r="A885" s="2" t="s">
        <v>781</v>
      </c>
      <c r="B885" s="2" t="s">
        <v>17</v>
      </c>
      <c r="C885" s="2">
        <v>717000000</v>
      </c>
      <c r="D885" s="2" t="s">
        <v>33</v>
      </c>
      <c r="E885" s="2">
        <v>2</v>
      </c>
      <c r="F885" s="2">
        <v>80</v>
      </c>
      <c r="G885" s="2">
        <v>55</v>
      </c>
      <c r="H885" s="2">
        <v>2200</v>
      </c>
      <c r="I885" s="2">
        <v>2</v>
      </c>
      <c r="J885" s="2" t="s">
        <v>19</v>
      </c>
      <c r="K885" s="3" t="s">
        <v>667</v>
      </c>
      <c r="L885" s="3" t="s">
        <v>668</v>
      </c>
      <c r="M885" s="2" t="s">
        <v>903</v>
      </c>
      <c r="N885" s="2">
        <v>8960000</v>
      </c>
      <c r="O885" s="2">
        <v>3550000</v>
      </c>
      <c r="P885" s="2" t="s">
        <v>1914</v>
      </c>
    </row>
    <row r="886" spans="1:16" x14ac:dyDescent="0.25">
      <c r="A886" s="2" t="s">
        <v>781</v>
      </c>
      <c r="B886" s="2" t="s">
        <v>17</v>
      </c>
      <c r="C886" s="2">
        <v>717000000</v>
      </c>
      <c r="D886" s="2" t="s">
        <v>33</v>
      </c>
      <c r="E886" s="2">
        <v>2</v>
      </c>
      <c r="F886" s="2">
        <v>80</v>
      </c>
      <c r="G886" s="2">
        <v>55</v>
      </c>
      <c r="H886" s="2">
        <v>2200</v>
      </c>
      <c r="I886" s="2">
        <v>2</v>
      </c>
      <c r="J886" s="2" t="s">
        <v>19</v>
      </c>
      <c r="K886" s="3" t="s">
        <v>667</v>
      </c>
      <c r="L886" s="3" t="s">
        <v>668</v>
      </c>
      <c r="M886" s="2" t="s">
        <v>1915</v>
      </c>
      <c r="N886" s="2">
        <v>8960000</v>
      </c>
      <c r="O886" s="2">
        <v>3550000</v>
      </c>
      <c r="P886" s="2" t="s">
        <v>1916</v>
      </c>
    </row>
    <row r="887" spans="1:16" x14ac:dyDescent="0.25">
      <c r="A887" s="2" t="s">
        <v>781</v>
      </c>
      <c r="B887" s="2" t="s">
        <v>17</v>
      </c>
      <c r="C887" s="2">
        <v>717000000</v>
      </c>
      <c r="D887" s="2" t="s">
        <v>33</v>
      </c>
      <c r="E887" s="2">
        <v>2</v>
      </c>
      <c r="F887" s="2">
        <v>80</v>
      </c>
      <c r="G887" s="2">
        <v>55</v>
      </c>
      <c r="H887" s="2">
        <v>2200</v>
      </c>
      <c r="I887" s="2">
        <v>2</v>
      </c>
      <c r="J887" s="2" t="s">
        <v>19</v>
      </c>
      <c r="K887" s="3" t="s">
        <v>667</v>
      </c>
      <c r="L887" s="3" t="s">
        <v>668</v>
      </c>
      <c r="M887" s="2" t="s">
        <v>1917</v>
      </c>
      <c r="N887" s="2">
        <v>8960000</v>
      </c>
      <c r="O887" s="2">
        <v>3550000</v>
      </c>
      <c r="P887" s="2" t="s">
        <v>1918</v>
      </c>
    </row>
    <row r="888" spans="1:16" x14ac:dyDescent="0.25">
      <c r="A888" s="2" t="s">
        <v>781</v>
      </c>
      <c r="B888" s="2" t="s">
        <v>17</v>
      </c>
      <c r="C888" s="2">
        <v>717000000</v>
      </c>
      <c r="D888" s="2" t="s">
        <v>33</v>
      </c>
      <c r="E888" s="2">
        <v>2</v>
      </c>
      <c r="F888" s="2">
        <v>80</v>
      </c>
      <c r="G888" s="2">
        <v>55</v>
      </c>
      <c r="H888" s="2">
        <v>2200</v>
      </c>
      <c r="I888" s="2">
        <v>2</v>
      </c>
      <c r="J888" s="2" t="s">
        <v>19</v>
      </c>
      <c r="K888" s="3" t="s">
        <v>667</v>
      </c>
      <c r="L888" s="3" t="s">
        <v>668</v>
      </c>
      <c r="M888" s="2" t="s">
        <v>1919</v>
      </c>
      <c r="N888" s="2">
        <v>8960000</v>
      </c>
      <c r="O888" s="2">
        <v>3550000</v>
      </c>
      <c r="P888" s="2" t="s">
        <v>1920</v>
      </c>
    </row>
    <row r="889" spans="1:16" x14ac:dyDescent="0.25">
      <c r="A889" s="2" t="s">
        <v>781</v>
      </c>
      <c r="B889" s="2" t="s">
        <v>17</v>
      </c>
      <c r="C889" s="2">
        <v>717000000</v>
      </c>
      <c r="D889" s="2" t="s">
        <v>33</v>
      </c>
      <c r="E889" s="2">
        <v>2</v>
      </c>
      <c r="F889" s="2">
        <v>80</v>
      </c>
      <c r="G889" s="2">
        <v>55</v>
      </c>
      <c r="H889" s="2">
        <v>2200</v>
      </c>
      <c r="I889" s="2">
        <v>2</v>
      </c>
      <c r="J889" s="2" t="s">
        <v>19</v>
      </c>
      <c r="K889" s="3" t="s">
        <v>667</v>
      </c>
      <c r="L889" s="3" t="s">
        <v>668</v>
      </c>
      <c r="M889" s="2" t="s">
        <v>1921</v>
      </c>
      <c r="N889" s="2">
        <v>8960000</v>
      </c>
      <c r="O889" s="2">
        <v>3550000</v>
      </c>
      <c r="P889" s="2" t="s">
        <v>1922</v>
      </c>
    </row>
    <row r="890" spans="1:16" x14ac:dyDescent="0.25">
      <c r="A890" s="2" t="s">
        <v>978</v>
      </c>
      <c r="B890" s="2" t="s">
        <v>17</v>
      </c>
      <c r="C890" s="2">
        <v>168000000</v>
      </c>
      <c r="D890" s="2" t="s">
        <v>33</v>
      </c>
      <c r="E890" s="2">
        <v>1</v>
      </c>
      <c r="F890" s="2">
        <v>60</v>
      </c>
      <c r="G890" s="2">
        <v>42</v>
      </c>
      <c r="H890" s="2">
        <v>1300</v>
      </c>
      <c r="I890" s="2">
        <v>1</v>
      </c>
      <c r="J890" s="2" t="s">
        <v>19</v>
      </c>
      <c r="K890" s="3" t="s">
        <v>667</v>
      </c>
      <c r="L890" s="3" t="s">
        <v>668</v>
      </c>
      <c r="M890" s="2" t="s">
        <v>986</v>
      </c>
      <c r="N890" s="2">
        <v>2800000</v>
      </c>
      <c r="O890" s="2">
        <v>831170</v>
      </c>
      <c r="P890" s="2" t="s">
        <v>1923</v>
      </c>
    </row>
    <row r="891" spans="1:16" x14ac:dyDescent="0.25">
      <c r="A891" s="2" t="s">
        <v>1924</v>
      </c>
      <c r="B891" s="2" t="s">
        <v>17</v>
      </c>
      <c r="C891" s="2">
        <v>600000000</v>
      </c>
      <c r="D891" s="2" t="s">
        <v>18</v>
      </c>
      <c r="E891" s="2">
        <v>2</v>
      </c>
      <c r="F891" s="2">
        <v>60</v>
      </c>
      <c r="G891" s="2">
        <v>48</v>
      </c>
      <c r="H891" s="2">
        <v>2200</v>
      </c>
      <c r="I891" s="2">
        <v>2</v>
      </c>
      <c r="J891" s="2" t="s">
        <v>19</v>
      </c>
      <c r="K891" s="3" t="s">
        <v>667</v>
      </c>
      <c r="L891" s="3" t="s">
        <v>668</v>
      </c>
      <c r="M891" s="2" t="s">
        <v>753</v>
      </c>
      <c r="N891" s="2">
        <v>10000000</v>
      </c>
      <c r="O891" s="2">
        <v>2970000</v>
      </c>
      <c r="P891" s="2" t="s">
        <v>1925</v>
      </c>
    </row>
    <row r="892" spans="1:16" x14ac:dyDescent="0.25">
      <c r="A892" s="2" t="s">
        <v>1926</v>
      </c>
      <c r="B892" s="2" t="s">
        <v>17</v>
      </c>
      <c r="C892" s="2">
        <v>762000000</v>
      </c>
      <c r="D892" s="2" t="s">
        <v>33</v>
      </c>
      <c r="E892" s="2">
        <v>1</v>
      </c>
      <c r="F892" s="2">
        <v>72</v>
      </c>
      <c r="G892" s="2">
        <v>36</v>
      </c>
      <c r="H892" s="2">
        <v>1300</v>
      </c>
      <c r="I892" s="2">
        <v>1</v>
      </c>
      <c r="J892" s="2" t="s">
        <v>19</v>
      </c>
      <c r="K892" s="3" t="s">
        <v>667</v>
      </c>
      <c r="L892" s="3" t="s">
        <v>668</v>
      </c>
      <c r="M892" s="2" t="s">
        <v>1927</v>
      </c>
      <c r="N892" s="2">
        <v>10580000</v>
      </c>
      <c r="O892" s="2">
        <v>3770000</v>
      </c>
      <c r="P892" s="2" t="s">
        <v>1928</v>
      </c>
    </row>
    <row r="893" spans="1:16" x14ac:dyDescent="0.25">
      <c r="A893" s="2" t="s">
        <v>1929</v>
      </c>
      <c r="B893" s="2" t="s">
        <v>17</v>
      </c>
      <c r="C893" s="2">
        <v>168000000</v>
      </c>
      <c r="D893" s="2" t="s">
        <v>33</v>
      </c>
      <c r="E893" s="2">
        <v>1</v>
      </c>
      <c r="F893" s="2">
        <v>60</v>
      </c>
      <c r="G893" s="2">
        <v>42</v>
      </c>
      <c r="H893" s="2">
        <v>1300</v>
      </c>
      <c r="I893" s="2">
        <v>1</v>
      </c>
      <c r="J893" s="2" t="s">
        <v>19</v>
      </c>
      <c r="K893" s="3" t="s">
        <v>667</v>
      </c>
      <c r="L893" s="3" t="s">
        <v>668</v>
      </c>
      <c r="M893" s="2" t="s">
        <v>1823</v>
      </c>
      <c r="N893" s="2">
        <v>2800000</v>
      </c>
      <c r="O893" s="2">
        <v>831170</v>
      </c>
      <c r="P893" s="2" t="s">
        <v>1930</v>
      </c>
    </row>
    <row r="894" spans="1:16" x14ac:dyDescent="0.25">
      <c r="A894" s="2" t="s">
        <v>1931</v>
      </c>
      <c r="B894" s="2" t="s">
        <v>17</v>
      </c>
      <c r="C894" s="2">
        <v>168000000</v>
      </c>
      <c r="D894" s="2" t="s">
        <v>33</v>
      </c>
      <c r="E894" s="2">
        <v>1</v>
      </c>
      <c r="F894" s="2">
        <v>60</v>
      </c>
      <c r="G894" s="2">
        <v>42</v>
      </c>
      <c r="H894" s="2">
        <v>1300</v>
      </c>
      <c r="I894" s="2">
        <v>1</v>
      </c>
      <c r="J894" s="2" t="s">
        <v>19</v>
      </c>
      <c r="K894" s="3" t="s">
        <v>667</v>
      </c>
      <c r="L894" s="3" t="s">
        <v>668</v>
      </c>
      <c r="M894" s="2" t="s">
        <v>1823</v>
      </c>
      <c r="N894" s="2">
        <v>2800000</v>
      </c>
      <c r="O894" s="2">
        <v>831170</v>
      </c>
      <c r="P894" s="2" t="s">
        <v>1932</v>
      </c>
    </row>
    <row r="895" spans="1:16" x14ac:dyDescent="0.25">
      <c r="A895" s="2" t="s">
        <v>1933</v>
      </c>
      <c r="B895" s="2" t="s">
        <v>17</v>
      </c>
      <c r="C895" s="2">
        <v>168000000</v>
      </c>
      <c r="D895" s="2" t="s">
        <v>33</v>
      </c>
      <c r="E895" s="2">
        <v>1</v>
      </c>
      <c r="F895" s="2">
        <v>60</v>
      </c>
      <c r="G895" s="2">
        <v>42</v>
      </c>
      <c r="H895" s="2">
        <v>1300</v>
      </c>
      <c r="I895" s="2">
        <v>1</v>
      </c>
      <c r="J895" s="2" t="s">
        <v>19</v>
      </c>
      <c r="K895" s="3" t="s">
        <v>667</v>
      </c>
      <c r="L895" s="3" t="s">
        <v>668</v>
      </c>
      <c r="M895" s="2" t="s">
        <v>1823</v>
      </c>
      <c r="N895" s="2">
        <v>2800000</v>
      </c>
      <c r="O895" s="2">
        <v>831170</v>
      </c>
      <c r="P895" s="2" t="s">
        <v>1934</v>
      </c>
    </row>
    <row r="896" spans="1:16" x14ac:dyDescent="0.25">
      <c r="A896" s="2" t="s">
        <v>1935</v>
      </c>
      <c r="B896" s="2" t="s">
        <v>17</v>
      </c>
      <c r="C896" s="2">
        <v>168000000</v>
      </c>
      <c r="D896" s="2" t="s">
        <v>33</v>
      </c>
      <c r="E896" s="2">
        <v>1</v>
      </c>
      <c r="F896" s="2">
        <v>60</v>
      </c>
      <c r="G896" s="2">
        <v>42</v>
      </c>
      <c r="H896" s="2">
        <v>1300</v>
      </c>
      <c r="I896" s="2">
        <v>1</v>
      </c>
      <c r="J896" s="2" t="s">
        <v>19</v>
      </c>
      <c r="K896" s="3" t="s">
        <v>667</v>
      </c>
      <c r="L896" s="3" t="s">
        <v>668</v>
      </c>
      <c r="M896" s="2" t="s">
        <v>1823</v>
      </c>
      <c r="N896" s="2">
        <v>2800000</v>
      </c>
      <c r="O896" s="2">
        <v>831170</v>
      </c>
      <c r="P896" s="2" t="s">
        <v>1936</v>
      </c>
    </row>
    <row r="897" spans="1:16" x14ac:dyDescent="0.25">
      <c r="A897" s="2" t="s">
        <v>1937</v>
      </c>
      <c r="B897" s="2" t="s">
        <v>17</v>
      </c>
      <c r="C897" s="2">
        <v>158000000</v>
      </c>
      <c r="D897" s="2" t="s">
        <v>33</v>
      </c>
      <c r="E897" s="2">
        <v>1</v>
      </c>
      <c r="F897" s="2">
        <v>60</v>
      </c>
      <c r="G897" s="2">
        <v>42</v>
      </c>
      <c r="H897" s="2">
        <v>1300</v>
      </c>
      <c r="I897" s="2">
        <v>1</v>
      </c>
      <c r="J897" s="2" t="s">
        <v>19</v>
      </c>
      <c r="K897" s="3" t="s">
        <v>667</v>
      </c>
      <c r="L897" s="3" t="s">
        <v>668</v>
      </c>
      <c r="M897" s="2" t="s">
        <v>1823</v>
      </c>
      <c r="N897" s="2">
        <v>2630000</v>
      </c>
      <c r="O897" s="2">
        <v>781700</v>
      </c>
      <c r="P897" s="2" t="s">
        <v>1938</v>
      </c>
    </row>
    <row r="898" spans="1:16" x14ac:dyDescent="0.25">
      <c r="A898" s="2" t="s">
        <v>1939</v>
      </c>
      <c r="B898" s="2" t="s">
        <v>17</v>
      </c>
      <c r="C898" s="2">
        <v>158000000</v>
      </c>
      <c r="D898" s="2" t="s">
        <v>33</v>
      </c>
      <c r="E898" s="2">
        <v>1</v>
      </c>
      <c r="F898" s="2">
        <v>60</v>
      </c>
      <c r="G898" s="2">
        <v>42</v>
      </c>
      <c r="H898" s="2">
        <v>1300</v>
      </c>
      <c r="I898" s="2">
        <v>1</v>
      </c>
      <c r="J898" s="2" t="s">
        <v>19</v>
      </c>
      <c r="K898" s="3" t="s">
        <v>667</v>
      </c>
      <c r="L898" s="3" t="s">
        <v>668</v>
      </c>
      <c r="M898" s="2" t="s">
        <v>1834</v>
      </c>
      <c r="N898" s="2">
        <v>2630000</v>
      </c>
      <c r="O898" s="2">
        <v>781700</v>
      </c>
      <c r="P898" s="2" t="s">
        <v>1940</v>
      </c>
    </row>
    <row r="899" spans="1:16" x14ac:dyDescent="0.25">
      <c r="A899" s="2" t="s">
        <v>1864</v>
      </c>
      <c r="B899" s="2" t="s">
        <v>17</v>
      </c>
      <c r="C899" s="2">
        <v>158000000</v>
      </c>
      <c r="D899" s="2" t="s">
        <v>33</v>
      </c>
      <c r="E899" s="2">
        <v>1</v>
      </c>
      <c r="F899" s="2">
        <v>60</v>
      </c>
      <c r="G899" s="2">
        <v>42</v>
      </c>
      <c r="H899" s="2">
        <v>1300</v>
      </c>
      <c r="I899" s="2">
        <v>1</v>
      </c>
      <c r="J899" s="2" t="s">
        <v>19</v>
      </c>
      <c r="K899" s="3" t="s">
        <v>667</v>
      </c>
      <c r="L899" s="3" t="s">
        <v>668</v>
      </c>
      <c r="M899" s="2" t="s">
        <v>941</v>
      </c>
      <c r="N899" s="2">
        <v>2630000</v>
      </c>
      <c r="O899" s="2">
        <v>781700</v>
      </c>
      <c r="P899" s="2" t="s">
        <v>1941</v>
      </c>
    </row>
    <row r="900" spans="1:16" x14ac:dyDescent="0.25">
      <c r="A900" s="2" t="s">
        <v>1942</v>
      </c>
      <c r="B900" s="2" t="s">
        <v>17</v>
      </c>
      <c r="C900" s="2">
        <v>158000000</v>
      </c>
      <c r="D900" s="2" t="s">
        <v>33</v>
      </c>
      <c r="E900" s="2">
        <v>1</v>
      </c>
      <c r="F900" s="2">
        <v>60</v>
      </c>
      <c r="G900" s="2">
        <v>38</v>
      </c>
      <c r="H900" s="2">
        <v>1300</v>
      </c>
      <c r="I900" s="2">
        <v>1</v>
      </c>
      <c r="J900" s="2" t="s">
        <v>19</v>
      </c>
      <c r="K900" s="3" t="s">
        <v>667</v>
      </c>
      <c r="L900" s="3" t="s">
        <v>668</v>
      </c>
      <c r="M900" s="2" t="s">
        <v>1823</v>
      </c>
      <c r="N900" s="2">
        <v>2630000</v>
      </c>
      <c r="O900" s="2">
        <v>781700</v>
      </c>
      <c r="P900" s="2" t="s">
        <v>1943</v>
      </c>
    </row>
    <row r="901" spans="1:16" x14ac:dyDescent="0.25">
      <c r="A901" s="2" t="s">
        <v>1944</v>
      </c>
      <c r="B901" s="2" t="s">
        <v>17</v>
      </c>
      <c r="C901" s="2">
        <v>158000000</v>
      </c>
      <c r="D901" s="2" t="s">
        <v>33</v>
      </c>
      <c r="E901" s="2">
        <v>1</v>
      </c>
      <c r="F901" s="2">
        <v>60</v>
      </c>
      <c r="G901" s="2">
        <v>42</v>
      </c>
      <c r="H901" s="2">
        <v>1300</v>
      </c>
      <c r="I901" s="2">
        <v>1</v>
      </c>
      <c r="J901" s="2" t="s">
        <v>19</v>
      </c>
      <c r="K901" s="3" t="s">
        <v>667</v>
      </c>
      <c r="L901" s="3" t="s">
        <v>668</v>
      </c>
      <c r="M901" s="2" t="s">
        <v>1823</v>
      </c>
      <c r="N901" s="2">
        <v>2630000</v>
      </c>
      <c r="O901" s="2">
        <v>781700</v>
      </c>
      <c r="P901" s="2" t="s">
        <v>1945</v>
      </c>
    </row>
    <row r="902" spans="1:16" x14ac:dyDescent="0.25">
      <c r="A902" s="2" t="s">
        <v>1946</v>
      </c>
      <c r="B902" s="2" t="s">
        <v>17</v>
      </c>
      <c r="C902" s="2">
        <v>158000000</v>
      </c>
      <c r="D902" s="2" t="s">
        <v>33</v>
      </c>
      <c r="E902" s="2">
        <v>1</v>
      </c>
      <c r="F902" s="2">
        <v>60</v>
      </c>
      <c r="G902" s="2">
        <v>42</v>
      </c>
      <c r="H902" s="2">
        <v>1300</v>
      </c>
      <c r="I902" s="2">
        <v>1</v>
      </c>
      <c r="J902" s="2" t="s">
        <v>19</v>
      </c>
      <c r="K902" s="3" t="s">
        <v>667</v>
      </c>
      <c r="L902" s="3" t="s">
        <v>668</v>
      </c>
      <c r="M902" s="2" t="s">
        <v>941</v>
      </c>
      <c r="N902" s="2">
        <v>2630000</v>
      </c>
      <c r="O902" s="2">
        <v>781700</v>
      </c>
      <c r="P902" s="2" t="s">
        <v>1947</v>
      </c>
    </row>
    <row r="903" spans="1:16" x14ac:dyDescent="0.25">
      <c r="A903" s="2" t="s">
        <v>1948</v>
      </c>
      <c r="B903" s="2" t="s">
        <v>17</v>
      </c>
      <c r="C903" s="2">
        <v>168000000</v>
      </c>
      <c r="D903" s="2" t="s">
        <v>33</v>
      </c>
      <c r="E903" s="2">
        <v>1</v>
      </c>
      <c r="F903" s="2">
        <v>60</v>
      </c>
      <c r="G903" s="2">
        <v>42</v>
      </c>
      <c r="H903" s="2">
        <v>1300</v>
      </c>
      <c r="I903" s="2">
        <v>1</v>
      </c>
      <c r="J903" s="2" t="s">
        <v>19</v>
      </c>
      <c r="K903" s="3" t="s">
        <v>667</v>
      </c>
      <c r="L903" s="3" t="s">
        <v>668</v>
      </c>
      <c r="M903" s="2" t="s">
        <v>1949</v>
      </c>
      <c r="N903" s="2">
        <v>2800000</v>
      </c>
      <c r="O903" s="2">
        <v>831170</v>
      </c>
      <c r="P903" s="2" t="s">
        <v>1950</v>
      </c>
    </row>
    <row r="904" spans="1:16" x14ac:dyDescent="0.25">
      <c r="A904" s="2" t="s">
        <v>1951</v>
      </c>
      <c r="B904" s="2" t="s">
        <v>17</v>
      </c>
      <c r="C904" s="2">
        <v>158000000</v>
      </c>
      <c r="D904" s="2" t="s">
        <v>33</v>
      </c>
      <c r="E904" s="2">
        <v>1</v>
      </c>
      <c r="F904" s="2">
        <v>60</v>
      </c>
      <c r="G904" s="2">
        <v>38</v>
      </c>
      <c r="H904" s="2">
        <v>1300</v>
      </c>
      <c r="I904" s="2">
        <v>1</v>
      </c>
      <c r="J904" s="2" t="s">
        <v>19</v>
      </c>
      <c r="K904" s="3" t="s">
        <v>667</v>
      </c>
      <c r="L904" s="3" t="s">
        <v>668</v>
      </c>
      <c r="M904" s="2" t="s">
        <v>941</v>
      </c>
      <c r="N904" s="2">
        <v>2630000</v>
      </c>
      <c r="O904" s="2">
        <v>781700</v>
      </c>
      <c r="P904" s="2" t="s">
        <v>1952</v>
      </c>
    </row>
    <row r="905" spans="1:16" x14ac:dyDescent="0.25">
      <c r="A905" s="2" t="s">
        <v>1953</v>
      </c>
      <c r="B905" s="2" t="s">
        <v>17</v>
      </c>
      <c r="C905" s="2">
        <v>158000000</v>
      </c>
      <c r="D905" s="2" t="s">
        <v>33</v>
      </c>
      <c r="E905" s="2">
        <v>1</v>
      </c>
      <c r="F905" s="2">
        <v>60</v>
      </c>
      <c r="G905" s="2">
        <v>38</v>
      </c>
      <c r="H905" s="2">
        <v>1300</v>
      </c>
      <c r="I905" s="2">
        <v>1</v>
      </c>
      <c r="J905" s="2" t="s">
        <v>19</v>
      </c>
      <c r="K905" s="3" t="s">
        <v>667</v>
      </c>
      <c r="L905" s="3" t="s">
        <v>668</v>
      </c>
      <c r="M905" s="2" t="s">
        <v>1823</v>
      </c>
      <c r="N905" s="2">
        <v>2630000</v>
      </c>
      <c r="O905" s="2">
        <v>781700</v>
      </c>
      <c r="P905" s="2" t="s">
        <v>1954</v>
      </c>
    </row>
    <row r="906" spans="1:16" x14ac:dyDescent="0.25">
      <c r="A906" s="2" t="s">
        <v>1955</v>
      </c>
      <c r="B906" s="2" t="s">
        <v>17</v>
      </c>
      <c r="C906" s="2">
        <v>158000000</v>
      </c>
      <c r="D906" s="2" t="s">
        <v>33</v>
      </c>
      <c r="E906" s="2">
        <v>1</v>
      </c>
      <c r="F906" s="2">
        <v>60</v>
      </c>
      <c r="G906" s="2">
        <v>38</v>
      </c>
      <c r="H906" s="2">
        <v>1300</v>
      </c>
      <c r="I906" s="2">
        <v>1</v>
      </c>
      <c r="J906" s="2" t="s">
        <v>19</v>
      </c>
      <c r="K906" s="3" t="s">
        <v>667</v>
      </c>
      <c r="L906" s="3" t="s">
        <v>668</v>
      </c>
      <c r="M906" s="2" t="s">
        <v>941</v>
      </c>
      <c r="N906" s="2">
        <v>2630000</v>
      </c>
      <c r="O906" s="2">
        <v>781700</v>
      </c>
      <c r="P906" s="2" t="s">
        <v>1956</v>
      </c>
    </row>
    <row r="907" spans="1:16" x14ac:dyDescent="0.25">
      <c r="A907" s="2" t="s">
        <v>1957</v>
      </c>
      <c r="B907" s="2" t="s">
        <v>17</v>
      </c>
      <c r="C907" s="2">
        <v>158000000</v>
      </c>
      <c r="D907" s="2" t="s">
        <v>33</v>
      </c>
      <c r="E907" s="2">
        <v>1</v>
      </c>
      <c r="F907" s="2">
        <v>60</v>
      </c>
      <c r="G907" s="2">
        <v>38</v>
      </c>
      <c r="H907" s="2">
        <v>1300</v>
      </c>
      <c r="I907" s="2">
        <v>1</v>
      </c>
      <c r="J907" s="2" t="s">
        <v>19</v>
      </c>
      <c r="K907" s="3" t="s">
        <v>667</v>
      </c>
      <c r="L907" s="3" t="s">
        <v>668</v>
      </c>
      <c r="M907" s="2" t="s">
        <v>1949</v>
      </c>
      <c r="N907" s="2">
        <v>2630000</v>
      </c>
      <c r="O907" s="2">
        <v>781700</v>
      </c>
      <c r="P907" s="2" t="s">
        <v>1958</v>
      </c>
    </row>
    <row r="908" spans="1:16" x14ac:dyDescent="0.25">
      <c r="A908" s="2" t="s">
        <v>1959</v>
      </c>
      <c r="B908" s="2" t="s">
        <v>17</v>
      </c>
      <c r="C908" s="2">
        <v>159000000</v>
      </c>
      <c r="D908" s="2" t="s">
        <v>33</v>
      </c>
      <c r="E908" s="2">
        <v>1</v>
      </c>
      <c r="F908" s="2">
        <v>60</v>
      </c>
      <c r="G908" s="2">
        <v>38</v>
      </c>
      <c r="H908" s="2">
        <v>1300</v>
      </c>
      <c r="I908" s="2">
        <v>1</v>
      </c>
      <c r="J908" s="2" t="s">
        <v>19</v>
      </c>
      <c r="K908" s="3" t="s">
        <v>667</v>
      </c>
      <c r="L908" s="3" t="s">
        <v>668</v>
      </c>
      <c r="M908" s="2" t="s">
        <v>941</v>
      </c>
      <c r="N908" s="2">
        <v>2650000</v>
      </c>
      <c r="O908" s="2">
        <v>786650</v>
      </c>
      <c r="P908" s="2" t="s">
        <v>1960</v>
      </c>
    </row>
    <row r="909" spans="1:16" x14ac:dyDescent="0.25">
      <c r="A909" s="2" t="s">
        <v>1961</v>
      </c>
      <c r="B909" s="2" t="s">
        <v>17</v>
      </c>
      <c r="C909" s="2">
        <v>158000000</v>
      </c>
      <c r="D909" s="2" t="s">
        <v>33</v>
      </c>
      <c r="E909" s="2">
        <v>1</v>
      </c>
      <c r="F909" s="2">
        <v>60</v>
      </c>
      <c r="G909" s="2">
        <v>38</v>
      </c>
      <c r="H909" s="2">
        <v>1300</v>
      </c>
      <c r="I909" s="2">
        <v>1</v>
      </c>
      <c r="J909" s="2" t="s">
        <v>19</v>
      </c>
      <c r="K909" s="3" t="s">
        <v>667</v>
      </c>
      <c r="L909" s="3" t="s">
        <v>668</v>
      </c>
      <c r="M909" s="2" t="s">
        <v>1962</v>
      </c>
      <c r="N909" s="2">
        <v>2630000</v>
      </c>
      <c r="O909" s="2">
        <v>781700</v>
      </c>
      <c r="P909" s="2" t="s">
        <v>1963</v>
      </c>
    </row>
    <row r="910" spans="1:16" x14ac:dyDescent="0.25">
      <c r="A910" s="2" t="s">
        <v>1964</v>
      </c>
      <c r="B910" s="2" t="s">
        <v>17</v>
      </c>
      <c r="C910" s="2">
        <v>158000000</v>
      </c>
      <c r="D910" s="2" t="s">
        <v>33</v>
      </c>
      <c r="E910" s="2">
        <v>0</v>
      </c>
      <c r="F910" s="2">
        <v>60</v>
      </c>
      <c r="G910" s="2">
        <v>38</v>
      </c>
      <c r="H910" s="2">
        <v>1300</v>
      </c>
      <c r="I910" s="2">
        <v>1</v>
      </c>
      <c r="J910" s="2" t="s">
        <v>19</v>
      </c>
      <c r="K910" s="3" t="s">
        <v>667</v>
      </c>
      <c r="L910" s="3" t="s">
        <v>668</v>
      </c>
      <c r="M910" s="2" t="s">
        <v>1962</v>
      </c>
      <c r="N910" s="2">
        <v>2630000</v>
      </c>
      <c r="O910" s="2">
        <v>781700</v>
      </c>
      <c r="P910" s="2" t="s">
        <v>1965</v>
      </c>
    </row>
    <row r="911" spans="1:16" x14ac:dyDescent="0.25">
      <c r="A911" s="2" t="s">
        <v>1966</v>
      </c>
      <c r="B911" s="2" t="s">
        <v>17</v>
      </c>
      <c r="C911" s="2">
        <v>158000000</v>
      </c>
      <c r="D911" s="2" t="s">
        <v>33</v>
      </c>
      <c r="E911" s="2">
        <v>1</v>
      </c>
      <c r="F911" s="2">
        <v>60</v>
      </c>
      <c r="G911" s="2">
        <v>38</v>
      </c>
      <c r="H911" s="2">
        <v>1300</v>
      </c>
      <c r="I911" s="2">
        <v>1</v>
      </c>
      <c r="J911" s="2" t="s">
        <v>19</v>
      </c>
      <c r="K911" s="3" t="s">
        <v>667</v>
      </c>
      <c r="L911" s="3" t="s">
        <v>668</v>
      </c>
      <c r="M911" s="2" t="s">
        <v>1949</v>
      </c>
      <c r="N911" s="2">
        <v>2630000</v>
      </c>
      <c r="O911" s="2">
        <v>781700</v>
      </c>
      <c r="P911" s="2" t="s">
        <v>1967</v>
      </c>
    </row>
    <row r="912" spans="1:16" x14ac:dyDescent="0.25">
      <c r="A912" s="2" t="s">
        <v>1968</v>
      </c>
      <c r="B912" s="2" t="s">
        <v>17</v>
      </c>
      <c r="C912" s="2">
        <v>158000000</v>
      </c>
      <c r="D912" s="2" t="s">
        <v>33</v>
      </c>
      <c r="E912" s="2">
        <v>1</v>
      </c>
      <c r="F912" s="2">
        <v>60</v>
      </c>
      <c r="G912" s="2">
        <v>38</v>
      </c>
      <c r="H912" s="2">
        <v>1300</v>
      </c>
      <c r="I912" s="2">
        <v>1</v>
      </c>
      <c r="J912" s="2" t="s">
        <v>19</v>
      </c>
      <c r="K912" s="3" t="s">
        <v>667</v>
      </c>
      <c r="L912" s="3" t="s">
        <v>668</v>
      </c>
      <c r="M912" s="2" t="s">
        <v>1748</v>
      </c>
      <c r="N912" s="2">
        <v>2630000</v>
      </c>
      <c r="O912" s="2">
        <v>781700</v>
      </c>
      <c r="P912" s="2" t="s">
        <v>1969</v>
      </c>
    </row>
    <row r="913" spans="1:16" x14ac:dyDescent="0.25">
      <c r="A913" s="2" t="s">
        <v>1970</v>
      </c>
      <c r="B913" s="2" t="s">
        <v>17</v>
      </c>
      <c r="C913" s="2">
        <v>158000000</v>
      </c>
      <c r="D913" s="2" t="s">
        <v>33</v>
      </c>
      <c r="E913" s="2">
        <v>1</v>
      </c>
      <c r="F913" s="2">
        <v>60</v>
      </c>
      <c r="G913" s="2">
        <v>38</v>
      </c>
      <c r="H913" s="2">
        <v>1300</v>
      </c>
      <c r="I913" s="2">
        <v>1</v>
      </c>
      <c r="J913" s="2" t="s">
        <v>19</v>
      </c>
      <c r="K913" s="3" t="s">
        <v>667</v>
      </c>
      <c r="L913" s="3" t="s">
        <v>668</v>
      </c>
      <c r="M913" s="2" t="s">
        <v>1823</v>
      </c>
      <c r="N913" s="2">
        <v>2630000</v>
      </c>
      <c r="O913" s="2">
        <v>781700</v>
      </c>
      <c r="P913" s="2" t="s">
        <v>1971</v>
      </c>
    </row>
    <row r="914" spans="1:16" x14ac:dyDescent="0.25">
      <c r="A914" s="2" t="s">
        <v>1972</v>
      </c>
      <c r="B914" s="2" t="s">
        <v>17</v>
      </c>
      <c r="C914" s="2">
        <v>158000000</v>
      </c>
      <c r="D914" s="2" t="s">
        <v>33</v>
      </c>
      <c r="E914" s="2">
        <v>1</v>
      </c>
      <c r="F914" s="2">
        <v>60</v>
      </c>
      <c r="G914" s="2">
        <v>38</v>
      </c>
      <c r="H914" s="2">
        <v>1300</v>
      </c>
      <c r="I914" s="2">
        <v>1</v>
      </c>
      <c r="J914" s="2" t="s">
        <v>19</v>
      </c>
      <c r="K914" s="3" t="s">
        <v>667</v>
      </c>
      <c r="L914" s="3" t="s">
        <v>668</v>
      </c>
      <c r="M914" s="2" t="s">
        <v>941</v>
      </c>
      <c r="N914" s="2">
        <v>2630000</v>
      </c>
      <c r="O914" s="2">
        <v>781700</v>
      </c>
      <c r="P914" s="2" t="s">
        <v>1973</v>
      </c>
    </row>
    <row r="915" spans="1:16" x14ac:dyDescent="0.25">
      <c r="A915" s="2" t="s">
        <v>1864</v>
      </c>
      <c r="B915" s="2" t="s">
        <v>17</v>
      </c>
      <c r="C915" s="2">
        <v>159000000</v>
      </c>
      <c r="D915" s="2" t="s">
        <v>33</v>
      </c>
      <c r="E915" s="2">
        <v>1</v>
      </c>
      <c r="F915" s="2">
        <v>60</v>
      </c>
      <c r="G915" s="2">
        <v>38</v>
      </c>
      <c r="H915" s="2">
        <v>1300</v>
      </c>
      <c r="I915" s="2">
        <v>1</v>
      </c>
      <c r="J915" s="2" t="s">
        <v>19</v>
      </c>
      <c r="K915" s="3" t="s">
        <v>667</v>
      </c>
      <c r="L915" s="3" t="s">
        <v>668</v>
      </c>
      <c r="M915" s="2" t="s">
        <v>941</v>
      </c>
      <c r="N915" s="2">
        <v>2650000</v>
      </c>
      <c r="O915" s="2">
        <v>786650</v>
      </c>
      <c r="P915" s="2" t="s">
        <v>1974</v>
      </c>
    </row>
    <row r="916" spans="1:16" x14ac:dyDescent="0.25">
      <c r="A916" s="2" t="s">
        <v>1975</v>
      </c>
      <c r="B916" s="2" t="s">
        <v>17</v>
      </c>
      <c r="C916" s="2">
        <v>158000000</v>
      </c>
      <c r="D916" s="2" t="s">
        <v>33</v>
      </c>
      <c r="E916" s="2">
        <v>1</v>
      </c>
      <c r="F916" s="2">
        <v>60</v>
      </c>
      <c r="G916" s="2">
        <v>38</v>
      </c>
      <c r="H916" s="2">
        <v>1300</v>
      </c>
      <c r="I916" s="2">
        <v>1</v>
      </c>
      <c r="J916" s="2" t="s">
        <v>19</v>
      </c>
      <c r="K916" s="3" t="s">
        <v>667</v>
      </c>
      <c r="L916" s="3" t="s">
        <v>668</v>
      </c>
      <c r="M916" s="2" t="s">
        <v>941</v>
      </c>
      <c r="N916" s="2">
        <v>2630000</v>
      </c>
      <c r="O916" s="2">
        <v>781700</v>
      </c>
      <c r="P916" s="2" t="s">
        <v>1976</v>
      </c>
    </row>
    <row r="917" spans="1:16" x14ac:dyDescent="0.25">
      <c r="A917" s="2" t="s">
        <v>1977</v>
      </c>
      <c r="B917" s="2" t="s">
        <v>17</v>
      </c>
      <c r="C917" s="2">
        <v>158000000</v>
      </c>
      <c r="D917" s="2" t="s">
        <v>33</v>
      </c>
      <c r="E917" s="2">
        <v>1</v>
      </c>
      <c r="F917" s="2">
        <v>60</v>
      </c>
      <c r="G917" s="2">
        <v>38</v>
      </c>
      <c r="H917" s="2">
        <v>1300</v>
      </c>
      <c r="I917" s="2">
        <v>1</v>
      </c>
      <c r="J917" s="2" t="s">
        <v>19</v>
      </c>
      <c r="K917" s="3" t="s">
        <v>667</v>
      </c>
      <c r="L917" s="3" t="s">
        <v>668</v>
      </c>
      <c r="M917" s="2" t="s">
        <v>1949</v>
      </c>
      <c r="N917" s="2">
        <v>2630000</v>
      </c>
      <c r="O917" s="2">
        <v>781700</v>
      </c>
      <c r="P917" s="2" t="s">
        <v>1978</v>
      </c>
    </row>
    <row r="918" spans="1:16" x14ac:dyDescent="0.25">
      <c r="A918" s="2" t="s">
        <v>1979</v>
      </c>
      <c r="B918" s="2" t="s">
        <v>17</v>
      </c>
      <c r="C918" s="2">
        <v>158000000</v>
      </c>
      <c r="D918" s="2" t="s">
        <v>33</v>
      </c>
      <c r="E918" s="2">
        <v>1</v>
      </c>
      <c r="F918" s="2">
        <v>60</v>
      </c>
      <c r="G918" s="2">
        <v>38</v>
      </c>
      <c r="H918" s="2">
        <v>1300</v>
      </c>
      <c r="I918" s="2">
        <v>1</v>
      </c>
      <c r="J918" s="2" t="s">
        <v>19</v>
      </c>
      <c r="K918" s="3" t="s">
        <v>667</v>
      </c>
      <c r="L918" s="3" t="s">
        <v>668</v>
      </c>
      <c r="M918" s="2" t="s">
        <v>1823</v>
      </c>
      <c r="N918" s="2">
        <v>2630000</v>
      </c>
      <c r="O918" s="2">
        <v>781700</v>
      </c>
      <c r="P918" s="2" t="s">
        <v>1980</v>
      </c>
    </row>
    <row r="919" spans="1:16" x14ac:dyDescent="0.25">
      <c r="A919" s="2" t="s">
        <v>1981</v>
      </c>
      <c r="B919" s="2" t="s">
        <v>17</v>
      </c>
      <c r="C919" s="2">
        <v>158000000</v>
      </c>
      <c r="D919" s="2" t="s">
        <v>33</v>
      </c>
      <c r="E919" s="2">
        <v>1</v>
      </c>
      <c r="F919" s="2">
        <v>60</v>
      </c>
      <c r="G919" s="2">
        <v>38</v>
      </c>
      <c r="H919" s="2">
        <v>1300</v>
      </c>
      <c r="I919" s="2">
        <v>1</v>
      </c>
      <c r="J919" s="2" t="s">
        <v>19</v>
      </c>
      <c r="K919" s="3" t="s">
        <v>667</v>
      </c>
      <c r="L919" s="3" t="s">
        <v>668</v>
      </c>
      <c r="M919" s="2" t="s">
        <v>1823</v>
      </c>
      <c r="N919" s="2">
        <v>2630000</v>
      </c>
      <c r="O919" s="2">
        <v>781700</v>
      </c>
      <c r="P919" s="2" t="s">
        <v>1982</v>
      </c>
    </row>
    <row r="920" spans="1:16" x14ac:dyDescent="0.25">
      <c r="A920" s="2" t="s">
        <v>1983</v>
      </c>
      <c r="B920" s="2" t="s">
        <v>17</v>
      </c>
      <c r="C920" s="2">
        <v>158000000</v>
      </c>
      <c r="D920" s="2" t="s">
        <v>33</v>
      </c>
      <c r="E920" s="2">
        <v>1</v>
      </c>
      <c r="F920" s="2">
        <v>60</v>
      </c>
      <c r="G920" s="2">
        <v>38</v>
      </c>
      <c r="H920" s="2">
        <v>1300</v>
      </c>
      <c r="I920" s="2">
        <v>1</v>
      </c>
      <c r="J920" s="2" t="s">
        <v>19</v>
      </c>
      <c r="K920" s="3" t="s">
        <v>667</v>
      </c>
      <c r="L920" s="3" t="s">
        <v>668</v>
      </c>
      <c r="M920" s="2" t="s">
        <v>1823</v>
      </c>
      <c r="N920" s="2">
        <v>2630000</v>
      </c>
      <c r="O920" s="2">
        <v>781700</v>
      </c>
      <c r="P920" s="2" t="s">
        <v>1984</v>
      </c>
    </row>
    <row r="921" spans="1:16" x14ac:dyDescent="0.25">
      <c r="A921" s="2" t="s">
        <v>1985</v>
      </c>
      <c r="B921" s="2" t="s">
        <v>17</v>
      </c>
      <c r="C921" s="2">
        <v>158000000</v>
      </c>
      <c r="D921" s="2" t="s">
        <v>33</v>
      </c>
      <c r="E921" s="2">
        <v>1</v>
      </c>
      <c r="F921" s="2">
        <v>60</v>
      </c>
      <c r="G921" s="2">
        <v>38</v>
      </c>
      <c r="H921" s="2">
        <v>1300</v>
      </c>
      <c r="I921" s="2">
        <v>1</v>
      </c>
      <c r="J921" s="2" t="s">
        <v>19</v>
      </c>
      <c r="K921" s="3" t="s">
        <v>667</v>
      </c>
      <c r="L921" s="3" t="s">
        <v>668</v>
      </c>
      <c r="M921" s="2" t="s">
        <v>1823</v>
      </c>
      <c r="N921" s="2">
        <v>2630000</v>
      </c>
      <c r="O921" s="2">
        <v>781700</v>
      </c>
      <c r="P921" s="2" t="s">
        <v>1986</v>
      </c>
    </row>
    <row r="922" spans="1:16" x14ac:dyDescent="0.25">
      <c r="A922" s="2" t="s">
        <v>1987</v>
      </c>
      <c r="B922" s="2" t="s">
        <v>17</v>
      </c>
      <c r="C922" s="2">
        <v>158000000</v>
      </c>
      <c r="D922" s="2" t="s">
        <v>33</v>
      </c>
      <c r="E922" s="2">
        <v>1</v>
      </c>
      <c r="F922" s="2">
        <v>60</v>
      </c>
      <c r="G922" s="2">
        <v>38</v>
      </c>
      <c r="H922" s="2">
        <v>1300</v>
      </c>
      <c r="I922" s="2">
        <v>1</v>
      </c>
      <c r="J922" s="2" t="s">
        <v>19</v>
      </c>
      <c r="K922" s="3" t="s">
        <v>667</v>
      </c>
      <c r="L922" s="3" t="s">
        <v>668</v>
      </c>
      <c r="M922" s="2" t="s">
        <v>1823</v>
      </c>
      <c r="N922" s="2">
        <v>2630000</v>
      </c>
      <c r="O922" s="2">
        <v>781700</v>
      </c>
      <c r="P922" s="2" t="s">
        <v>1988</v>
      </c>
    </row>
    <row r="923" spans="1:16" x14ac:dyDescent="0.25">
      <c r="A923" s="2" t="s">
        <v>1989</v>
      </c>
      <c r="B923" s="2" t="s">
        <v>17</v>
      </c>
      <c r="C923" s="2">
        <v>158000000</v>
      </c>
      <c r="D923" s="2" t="s">
        <v>33</v>
      </c>
      <c r="E923" s="2">
        <v>1</v>
      </c>
      <c r="F923" s="2">
        <v>60</v>
      </c>
      <c r="G923" s="2">
        <v>38</v>
      </c>
      <c r="H923" s="2">
        <v>1300</v>
      </c>
      <c r="I923" s="2">
        <v>1</v>
      </c>
      <c r="J923" s="2" t="s">
        <v>19</v>
      </c>
      <c r="K923" s="3" t="s">
        <v>667</v>
      </c>
      <c r="L923" s="3" t="s">
        <v>668</v>
      </c>
      <c r="M923" s="2" t="s">
        <v>1949</v>
      </c>
      <c r="N923" s="2">
        <v>2630000</v>
      </c>
      <c r="O923" s="2">
        <v>781700</v>
      </c>
      <c r="P923" s="2" t="s">
        <v>1990</v>
      </c>
    </row>
    <row r="924" spans="1:16" x14ac:dyDescent="0.25">
      <c r="A924" s="2" t="s">
        <v>1991</v>
      </c>
      <c r="B924" s="2" t="s">
        <v>17</v>
      </c>
      <c r="C924" s="2">
        <v>158000000</v>
      </c>
      <c r="D924" s="2" t="s">
        <v>33</v>
      </c>
      <c r="E924" s="2">
        <v>1</v>
      </c>
      <c r="F924" s="2">
        <v>60</v>
      </c>
      <c r="G924" s="2">
        <v>38</v>
      </c>
      <c r="H924" s="2">
        <v>1300</v>
      </c>
      <c r="I924" s="2">
        <v>1</v>
      </c>
      <c r="J924" s="2" t="s">
        <v>19</v>
      </c>
      <c r="K924" s="3" t="s">
        <v>667</v>
      </c>
      <c r="L924" s="3" t="s">
        <v>668</v>
      </c>
      <c r="M924" s="2" t="s">
        <v>1992</v>
      </c>
      <c r="N924" s="2">
        <v>2630000</v>
      </c>
      <c r="O924" s="2">
        <v>781700</v>
      </c>
      <c r="P924" s="2" t="s">
        <v>1993</v>
      </c>
    </row>
    <row r="925" spans="1:16" x14ac:dyDescent="0.25">
      <c r="A925" s="2" t="s">
        <v>1994</v>
      </c>
      <c r="B925" s="2" t="s">
        <v>17</v>
      </c>
      <c r="C925" s="2">
        <v>158000000</v>
      </c>
      <c r="D925" s="2" t="s">
        <v>33</v>
      </c>
      <c r="E925" s="2">
        <v>1</v>
      </c>
      <c r="F925" s="2">
        <v>60</v>
      </c>
      <c r="G925" s="2">
        <v>38</v>
      </c>
      <c r="H925" s="2">
        <v>1300</v>
      </c>
      <c r="I925" s="2">
        <v>1</v>
      </c>
      <c r="J925" s="2" t="s">
        <v>19</v>
      </c>
      <c r="K925" s="3" t="s">
        <v>667</v>
      </c>
      <c r="L925" s="3" t="s">
        <v>668</v>
      </c>
      <c r="M925" s="2" t="s">
        <v>1823</v>
      </c>
      <c r="N925" s="2">
        <v>2630000</v>
      </c>
      <c r="O925" s="2">
        <v>781700</v>
      </c>
      <c r="P925" s="2" t="s">
        <v>1995</v>
      </c>
    </row>
    <row r="926" spans="1:16" x14ac:dyDescent="0.25">
      <c r="A926" s="2" t="s">
        <v>1996</v>
      </c>
      <c r="B926" s="2" t="s">
        <v>17</v>
      </c>
      <c r="C926" s="2">
        <v>158000000</v>
      </c>
      <c r="D926" s="2" t="s">
        <v>33</v>
      </c>
      <c r="E926" s="2">
        <v>1</v>
      </c>
      <c r="F926" s="2">
        <v>60</v>
      </c>
      <c r="G926" s="2">
        <v>38</v>
      </c>
      <c r="H926" s="2">
        <v>1300</v>
      </c>
      <c r="I926" s="2">
        <v>1</v>
      </c>
      <c r="J926" s="2" t="s">
        <v>19</v>
      </c>
      <c r="K926" s="3" t="s">
        <v>667</v>
      </c>
      <c r="L926" s="3" t="s">
        <v>668</v>
      </c>
      <c r="M926" s="2" t="s">
        <v>941</v>
      </c>
      <c r="N926" s="2">
        <v>2630000</v>
      </c>
      <c r="O926" s="2">
        <v>781700</v>
      </c>
      <c r="P926" s="2" t="s">
        <v>1997</v>
      </c>
    </row>
    <row r="927" spans="1:16" x14ac:dyDescent="0.25">
      <c r="A927" s="2" t="s">
        <v>1998</v>
      </c>
      <c r="B927" s="2" t="s">
        <v>17</v>
      </c>
      <c r="C927" s="2">
        <v>158000000</v>
      </c>
      <c r="D927" s="2" t="s">
        <v>33</v>
      </c>
      <c r="E927" s="2">
        <v>1</v>
      </c>
      <c r="F927" s="2">
        <v>60</v>
      </c>
      <c r="G927" s="2">
        <v>38</v>
      </c>
      <c r="H927" s="2">
        <v>1300</v>
      </c>
      <c r="I927" s="2">
        <v>1</v>
      </c>
      <c r="J927" s="2" t="s">
        <v>19</v>
      </c>
      <c r="K927" s="3" t="s">
        <v>667</v>
      </c>
      <c r="L927" s="3" t="s">
        <v>668</v>
      </c>
      <c r="M927" s="2" t="s">
        <v>1823</v>
      </c>
      <c r="N927" s="2">
        <v>2630000</v>
      </c>
      <c r="O927" s="2">
        <v>781700</v>
      </c>
      <c r="P927" s="2" t="s">
        <v>1999</v>
      </c>
    </row>
    <row r="928" spans="1:16" x14ac:dyDescent="0.25">
      <c r="A928" s="2" t="s">
        <v>2000</v>
      </c>
      <c r="B928" s="2" t="s">
        <v>17</v>
      </c>
      <c r="C928" s="2">
        <v>158000000</v>
      </c>
      <c r="D928" s="2" t="s">
        <v>33</v>
      </c>
      <c r="E928" s="2">
        <v>1</v>
      </c>
      <c r="F928" s="2">
        <v>60</v>
      </c>
      <c r="G928" s="2">
        <v>38</v>
      </c>
      <c r="H928" s="2">
        <v>1300</v>
      </c>
      <c r="I928" s="2">
        <v>1</v>
      </c>
      <c r="J928" s="2" t="s">
        <v>19</v>
      </c>
      <c r="K928" s="3" t="s">
        <v>667</v>
      </c>
      <c r="L928" s="3" t="s">
        <v>668</v>
      </c>
      <c r="M928" s="2" t="s">
        <v>941</v>
      </c>
      <c r="N928" s="2">
        <v>2630000</v>
      </c>
      <c r="O928" s="2">
        <v>781700</v>
      </c>
      <c r="P928" s="2" t="s">
        <v>2001</v>
      </c>
    </row>
    <row r="929" spans="1:16" x14ac:dyDescent="0.25">
      <c r="A929" s="2" t="s">
        <v>2002</v>
      </c>
      <c r="B929" s="2" t="s">
        <v>17</v>
      </c>
      <c r="C929" s="2">
        <v>158000000</v>
      </c>
      <c r="D929" s="2" t="s">
        <v>33</v>
      </c>
      <c r="E929" s="2">
        <v>1</v>
      </c>
      <c r="F929" s="2">
        <v>60</v>
      </c>
      <c r="G929" s="2">
        <v>38</v>
      </c>
      <c r="H929" s="2">
        <v>1300</v>
      </c>
      <c r="I929" s="2">
        <v>1</v>
      </c>
      <c r="J929" s="2" t="s">
        <v>19</v>
      </c>
      <c r="K929" s="3" t="s">
        <v>667</v>
      </c>
      <c r="L929" s="3" t="s">
        <v>668</v>
      </c>
      <c r="M929" s="2" t="s">
        <v>1949</v>
      </c>
      <c r="N929" s="2">
        <v>2630000</v>
      </c>
      <c r="O929" s="2">
        <v>781700</v>
      </c>
      <c r="P929" s="2" t="s">
        <v>2003</v>
      </c>
    </row>
    <row r="930" spans="1:16" x14ac:dyDescent="0.25">
      <c r="A930" s="2" t="s">
        <v>2004</v>
      </c>
      <c r="B930" s="2" t="s">
        <v>17</v>
      </c>
      <c r="C930" s="2">
        <v>158000000</v>
      </c>
      <c r="D930" s="2" t="s">
        <v>33</v>
      </c>
      <c r="E930" s="2">
        <v>1</v>
      </c>
      <c r="F930" s="2">
        <v>60</v>
      </c>
      <c r="G930" s="2">
        <v>38</v>
      </c>
      <c r="H930" s="2">
        <v>1300</v>
      </c>
      <c r="I930" s="2">
        <v>1</v>
      </c>
      <c r="J930" s="2" t="s">
        <v>19</v>
      </c>
      <c r="K930" s="3" t="s">
        <v>667</v>
      </c>
      <c r="L930" s="3" t="s">
        <v>668</v>
      </c>
      <c r="M930" s="2" t="s">
        <v>1962</v>
      </c>
      <c r="N930" s="2">
        <v>2630000</v>
      </c>
      <c r="O930" s="2">
        <v>781700</v>
      </c>
      <c r="P930" s="2" t="s">
        <v>2005</v>
      </c>
    </row>
    <row r="931" spans="1:16" x14ac:dyDescent="0.25">
      <c r="A931" s="2" t="s">
        <v>2006</v>
      </c>
      <c r="B931" s="2" t="s">
        <v>17</v>
      </c>
      <c r="C931" s="2">
        <v>158000000</v>
      </c>
      <c r="D931" s="2" t="s">
        <v>33</v>
      </c>
      <c r="E931" s="2">
        <v>1</v>
      </c>
      <c r="F931" s="2">
        <v>60</v>
      </c>
      <c r="G931" s="2">
        <v>42</v>
      </c>
      <c r="H931" s="2">
        <v>1300</v>
      </c>
      <c r="I931" s="2">
        <v>1</v>
      </c>
      <c r="J931" s="2" t="s">
        <v>19</v>
      </c>
      <c r="K931" s="3" t="s">
        <v>667</v>
      </c>
      <c r="L931" s="3" t="s">
        <v>668</v>
      </c>
      <c r="M931" s="2" t="s">
        <v>1823</v>
      </c>
      <c r="N931" s="2">
        <v>2630000</v>
      </c>
      <c r="O931" s="2">
        <v>781700</v>
      </c>
      <c r="P931" s="2" t="s">
        <v>2007</v>
      </c>
    </row>
    <row r="932" spans="1:16" x14ac:dyDescent="0.25">
      <c r="A932" s="2" t="s">
        <v>2008</v>
      </c>
      <c r="B932" s="2" t="s">
        <v>17</v>
      </c>
      <c r="C932" s="2">
        <v>600000000</v>
      </c>
      <c r="D932" s="2" t="s">
        <v>33</v>
      </c>
      <c r="E932" s="2">
        <v>1</v>
      </c>
      <c r="F932" s="2">
        <v>70</v>
      </c>
      <c r="G932" s="2">
        <v>60</v>
      </c>
      <c r="H932" s="2">
        <v>2200</v>
      </c>
      <c r="I932" s="2">
        <v>1</v>
      </c>
      <c r="J932" s="2" t="s">
        <v>19</v>
      </c>
      <c r="K932" s="3" t="s">
        <v>667</v>
      </c>
      <c r="L932" s="3" t="s">
        <v>668</v>
      </c>
      <c r="M932" s="2" t="s">
        <v>2009</v>
      </c>
      <c r="N932" s="2">
        <v>8570000</v>
      </c>
      <c r="O932" s="2">
        <v>2970000</v>
      </c>
      <c r="P932" s="2" t="s">
        <v>2010</v>
      </c>
    </row>
    <row r="933" spans="1:16" x14ac:dyDescent="0.25">
      <c r="A933" s="2" t="s">
        <v>978</v>
      </c>
      <c r="B933" s="2" t="s">
        <v>17</v>
      </c>
      <c r="C933" s="2">
        <v>168000000</v>
      </c>
      <c r="D933" s="2" t="s">
        <v>33</v>
      </c>
      <c r="E933" s="2">
        <v>1</v>
      </c>
      <c r="F933" s="2">
        <v>60</v>
      </c>
      <c r="G933" s="2">
        <v>42</v>
      </c>
      <c r="H933" s="2">
        <v>1300</v>
      </c>
      <c r="I933" s="2">
        <v>1</v>
      </c>
      <c r="J933" s="2" t="s">
        <v>19</v>
      </c>
      <c r="K933" s="3" t="s">
        <v>667</v>
      </c>
      <c r="L933" s="3" t="s">
        <v>668</v>
      </c>
      <c r="M933" s="2" t="s">
        <v>2011</v>
      </c>
      <c r="N933" s="2">
        <v>2800000</v>
      </c>
      <c r="O933" s="2">
        <v>831170</v>
      </c>
      <c r="P933" s="2" t="s">
        <v>2012</v>
      </c>
    </row>
    <row r="934" spans="1:16" x14ac:dyDescent="0.25">
      <c r="A934" s="2" t="s">
        <v>2013</v>
      </c>
      <c r="B934" s="2" t="s">
        <v>17</v>
      </c>
      <c r="C934" s="2">
        <v>168000000</v>
      </c>
      <c r="D934" s="2" t="s">
        <v>33</v>
      </c>
      <c r="E934" s="2">
        <v>1</v>
      </c>
      <c r="F934" s="2">
        <v>60</v>
      </c>
      <c r="G934" s="2">
        <v>42</v>
      </c>
      <c r="H934" s="2">
        <v>1300</v>
      </c>
      <c r="I934" s="2">
        <v>1</v>
      </c>
      <c r="J934" s="2" t="s">
        <v>19</v>
      </c>
      <c r="K934" s="3" t="s">
        <v>667</v>
      </c>
      <c r="L934" s="3" t="s">
        <v>668</v>
      </c>
      <c r="M934" s="2" t="s">
        <v>1823</v>
      </c>
      <c r="N934" s="2">
        <v>2800000</v>
      </c>
      <c r="O934" s="2">
        <v>831170</v>
      </c>
      <c r="P934" s="2" t="s">
        <v>2014</v>
      </c>
    </row>
    <row r="935" spans="1:16" x14ac:dyDescent="0.25">
      <c r="A935" s="2" t="s">
        <v>2015</v>
      </c>
      <c r="B935" s="2" t="s">
        <v>17</v>
      </c>
      <c r="C935" s="2">
        <v>158000000</v>
      </c>
      <c r="D935" s="2" t="s">
        <v>33</v>
      </c>
      <c r="E935" s="2">
        <v>1</v>
      </c>
      <c r="F935" s="2">
        <v>60</v>
      </c>
      <c r="G935" s="2">
        <v>38</v>
      </c>
      <c r="H935" s="2">
        <v>1300</v>
      </c>
      <c r="I935" s="2">
        <v>1</v>
      </c>
      <c r="J935" s="2" t="s">
        <v>19</v>
      </c>
      <c r="K935" s="3" t="s">
        <v>667</v>
      </c>
      <c r="L935" s="3" t="s">
        <v>668</v>
      </c>
      <c r="M935" s="2" t="s">
        <v>941</v>
      </c>
      <c r="N935" s="2">
        <v>2630000</v>
      </c>
      <c r="O935" s="2">
        <v>781700</v>
      </c>
      <c r="P935" s="2" t="s">
        <v>2016</v>
      </c>
    </row>
    <row r="936" spans="1:16" x14ac:dyDescent="0.25">
      <c r="A936" s="2" t="s">
        <v>2017</v>
      </c>
      <c r="B936" s="2" t="s">
        <v>17</v>
      </c>
      <c r="C936" s="2">
        <v>152000000</v>
      </c>
      <c r="D936" s="2" t="s">
        <v>33</v>
      </c>
      <c r="E936" s="2">
        <v>1</v>
      </c>
      <c r="F936" s="2">
        <v>60</v>
      </c>
      <c r="G936" s="2">
        <v>38</v>
      </c>
      <c r="H936" s="2">
        <v>1300</v>
      </c>
      <c r="I936" s="2">
        <v>1</v>
      </c>
      <c r="J936" s="2" t="s">
        <v>19</v>
      </c>
      <c r="K936" s="3" t="s">
        <v>667</v>
      </c>
      <c r="L936" s="3" t="s">
        <v>668</v>
      </c>
      <c r="M936" s="2" t="s">
        <v>1748</v>
      </c>
      <c r="N936" s="2">
        <v>2530000</v>
      </c>
      <c r="O936" s="2">
        <v>752010</v>
      </c>
      <c r="P936" s="2" t="s">
        <v>2018</v>
      </c>
    </row>
    <row r="937" spans="1:16" x14ac:dyDescent="0.25">
      <c r="A937" s="2" t="s">
        <v>1864</v>
      </c>
      <c r="B937" s="2" t="s">
        <v>17</v>
      </c>
      <c r="C937" s="2">
        <v>158000000</v>
      </c>
      <c r="D937" s="2" t="s">
        <v>33</v>
      </c>
      <c r="E937" s="2">
        <v>1</v>
      </c>
      <c r="F937" s="2">
        <v>60</v>
      </c>
      <c r="G937" s="2">
        <v>42</v>
      </c>
      <c r="H937" s="2">
        <v>1300</v>
      </c>
      <c r="I937" s="2">
        <v>1</v>
      </c>
      <c r="J937" s="2" t="s">
        <v>19</v>
      </c>
      <c r="K937" s="3" t="s">
        <v>667</v>
      </c>
      <c r="L937" s="3" t="s">
        <v>668</v>
      </c>
      <c r="M937" s="2" t="s">
        <v>941</v>
      </c>
      <c r="N937" s="2">
        <v>2630000</v>
      </c>
      <c r="O937" s="2">
        <v>781700</v>
      </c>
      <c r="P937" s="2" t="s">
        <v>2019</v>
      </c>
    </row>
    <row r="938" spans="1:16" x14ac:dyDescent="0.25">
      <c r="A938" s="2" t="s">
        <v>2020</v>
      </c>
      <c r="B938" s="2" t="s">
        <v>17</v>
      </c>
      <c r="C938" s="2">
        <v>158000000</v>
      </c>
      <c r="D938" s="2" t="s">
        <v>33</v>
      </c>
      <c r="E938" s="2">
        <v>1</v>
      </c>
      <c r="F938" s="2">
        <v>60</v>
      </c>
      <c r="G938" s="2">
        <v>42</v>
      </c>
      <c r="H938" s="2">
        <v>1300</v>
      </c>
      <c r="I938" s="2">
        <v>1</v>
      </c>
      <c r="J938" s="2" t="s">
        <v>19</v>
      </c>
      <c r="K938" s="3" t="s">
        <v>667</v>
      </c>
      <c r="L938" s="3" t="s">
        <v>668</v>
      </c>
      <c r="M938" s="2" t="s">
        <v>2021</v>
      </c>
      <c r="N938" s="2">
        <v>2630000</v>
      </c>
      <c r="O938" s="2">
        <v>781700</v>
      </c>
      <c r="P938" s="2" t="s">
        <v>2022</v>
      </c>
    </row>
    <row r="939" spans="1:16" x14ac:dyDescent="0.25">
      <c r="A939" s="2" t="s">
        <v>2023</v>
      </c>
      <c r="B939" s="2" t="s">
        <v>17</v>
      </c>
      <c r="C939" s="2">
        <v>158000000</v>
      </c>
      <c r="D939" s="2" t="s">
        <v>33</v>
      </c>
      <c r="E939" s="2">
        <v>1</v>
      </c>
      <c r="F939" s="2">
        <v>60</v>
      </c>
      <c r="G939" s="2">
        <v>38</v>
      </c>
      <c r="H939" s="2">
        <v>1300</v>
      </c>
      <c r="I939" s="2">
        <v>1</v>
      </c>
      <c r="J939" s="2" t="s">
        <v>19</v>
      </c>
      <c r="K939" s="3" t="s">
        <v>667</v>
      </c>
      <c r="L939" s="3" t="s">
        <v>668</v>
      </c>
      <c r="M939" s="2" t="s">
        <v>1823</v>
      </c>
      <c r="N939" s="2">
        <v>2630000</v>
      </c>
      <c r="O939" s="2">
        <v>781700</v>
      </c>
      <c r="P939" s="2" t="s">
        <v>2024</v>
      </c>
    </row>
    <row r="940" spans="1:16" x14ac:dyDescent="0.25">
      <c r="A940" s="2" t="s">
        <v>2025</v>
      </c>
      <c r="B940" s="2" t="s">
        <v>17</v>
      </c>
      <c r="C940" s="2">
        <v>158000000</v>
      </c>
      <c r="D940" s="2" t="s">
        <v>33</v>
      </c>
      <c r="E940" s="2">
        <v>1</v>
      </c>
      <c r="F940" s="2">
        <v>60</v>
      </c>
      <c r="G940" s="2">
        <v>38</v>
      </c>
      <c r="H940" s="2">
        <v>1300</v>
      </c>
      <c r="I940" s="2">
        <v>1</v>
      </c>
      <c r="J940" s="2" t="s">
        <v>19</v>
      </c>
      <c r="K940" s="3" t="s">
        <v>667</v>
      </c>
      <c r="L940" s="3" t="s">
        <v>668</v>
      </c>
      <c r="M940" s="2" t="s">
        <v>2021</v>
      </c>
      <c r="N940" s="2">
        <v>2630000</v>
      </c>
      <c r="O940" s="2">
        <v>781700</v>
      </c>
      <c r="P940" s="2" t="s">
        <v>2026</v>
      </c>
    </row>
    <row r="941" spans="1:16" x14ac:dyDescent="0.25">
      <c r="A941" s="2" t="s">
        <v>2027</v>
      </c>
      <c r="B941" s="2" t="s">
        <v>17</v>
      </c>
      <c r="C941" s="2">
        <v>158000000</v>
      </c>
      <c r="D941" s="2" t="s">
        <v>33</v>
      </c>
      <c r="E941" s="2">
        <v>1</v>
      </c>
      <c r="F941" s="2">
        <v>60</v>
      </c>
      <c r="G941" s="2">
        <v>38</v>
      </c>
      <c r="H941" s="2">
        <v>1300</v>
      </c>
      <c r="I941" s="2">
        <v>1</v>
      </c>
      <c r="J941" s="2" t="s">
        <v>19</v>
      </c>
      <c r="K941" s="3" t="s">
        <v>667</v>
      </c>
      <c r="L941" s="3" t="s">
        <v>668</v>
      </c>
      <c r="M941" s="2" t="s">
        <v>941</v>
      </c>
      <c r="N941" s="2">
        <v>2630000</v>
      </c>
      <c r="O941" s="2">
        <v>781700</v>
      </c>
      <c r="P941" s="2" t="s">
        <v>2028</v>
      </c>
    </row>
    <row r="942" spans="1:16" x14ac:dyDescent="0.25">
      <c r="A942" s="2" t="s">
        <v>2029</v>
      </c>
      <c r="B942" s="2" t="s">
        <v>17</v>
      </c>
      <c r="C942" s="2">
        <v>750000000</v>
      </c>
      <c r="D942" s="2" t="s">
        <v>18</v>
      </c>
      <c r="E942" s="2">
        <v>2</v>
      </c>
      <c r="F942" s="2">
        <v>70</v>
      </c>
      <c r="G942" s="2">
        <v>70</v>
      </c>
      <c r="H942" s="2">
        <v>2200</v>
      </c>
      <c r="I942" s="2">
        <v>1</v>
      </c>
      <c r="J942" s="2" t="s">
        <v>19</v>
      </c>
      <c r="K942" s="3" t="s">
        <v>667</v>
      </c>
      <c r="L942" s="3" t="s">
        <v>668</v>
      </c>
      <c r="M942" s="2" t="s">
        <v>2030</v>
      </c>
      <c r="N942" s="2">
        <v>10710000</v>
      </c>
      <c r="O942" s="2">
        <v>3710000</v>
      </c>
      <c r="P942" s="2" t="s">
        <v>2031</v>
      </c>
    </row>
    <row r="943" spans="1:16" x14ac:dyDescent="0.25">
      <c r="A943" s="2" t="s">
        <v>2032</v>
      </c>
      <c r="B943" s="2" t="s">
        <v>17</v>
      </c>
      <c r="C943" s="2">
        <v>240000000</v>
      </c>
      <c r="D943" s="2" t="s">
        <v>33</v>
      </c>
      <c r="E943" s="2">
        <v>1</v>
      </c>
      <c r="F943" s="2">
        <v>60</v>
      </c>
      <c r="G943" s="2">
        <v>30</v>
      </c>
      <c r="H943" s="2">
        <v>1300</v>
      </c>
      <c r="I943" s="2">
        <v>1</v>
      </c>
      <c r="J943" s="2" t="s">
        <v>19</v>
      </c>
      <c r="K943" s="3" t="s">
        <v>667</v>
      </c>
      <c r="L943" s="3" t="s">
        <v>668</v>
      </c>
      <c r="M943" s="2" t="s">
        <v>2033</v>
      </c>
      <c r="N943" s="2">
        <v>4000000</v>
      </c>
      <c r="O943" s="2">
        <v>1190000</v>
      </c>
      <c r="P943" s="2" t="s">
        <v>2034</v>
      </c>
    </row>
    <row r="944" spans="1:16" x14ac:dyDescent="0.25">
      <c r="A944" s="2" t="s">
        <v>2035</v>
      </c>
      <c r="B944" s="2" t="s">
        <v>17</v>
      </c>
      <c r="C944" s="2">
        <v>158000000</v>
      </c>
      <c r="D944" s="2" t="s">
        <v>33</v>
      </c>
      <c r="E944" s="2">
        <v>1</v>
      </c>
      <c r="F944" s="2">
        <v>60</v>
      </c>
      <c r="G944" s="2">
        <v>42</v>
      </c>
      <c r="H944" s="2">
        <v>1300</v>
      </c>
      <c r="I944" s="2">
        <v>1</v>
      </c>
      <c r="J944" s="2" t="s">
        <v>19</v>
      </c>
      <c r="K944" s="3" t="s">
        <v>667</v>
      </c>
      <c r="L944" s="3" t="s">
        <v>668</v>
      </c>
      <c r="M944" s="2" t="s">
        <v>1823</v>
      </c>
      <c r="N944" s="2">
        <v>2630000</v>
      </c>
      <c r="O944" s="2">
        <v>781700</v>
      </c>
      <c r="P944" s="2" t="s">
        <v>2036</v>
      </c>
    </row>
    <row r="945" spans="1:16" x14ac:dyDescent="0.25">
      <c r="A945" s="2" t="s">
        <v>2037</v>
      </c>
      <c r="B945" s="2" t="s">
        <v>17</v>
      </c>
      <c r="C945" s="2">
        <v>750000000</v>
      </c>
      <c r="D945" s="2" t="s">
        <v>33</v>
      </c>
      <c r="E945" s="2">
        <v>2</v>
      </c>
      <c r="F945" s="2">
        <v>84</v>
      </c>
      <c r="G945" s="2">
        <v>58</v>
      </c>
      <c r="H945" s="2">
        <v>2200</v>
      </c>
      <c r="I945" s="2">
        <v>1</v>
      </c>
      <c r="J945" s="2" t="s">
        <v>19</v>
      </c>
      <c r="K945" s="3" t="s">
        <v>667</v>
      </c>
      <c r="L945" s="3" t="s">
        <v>668</v>
      </c>
      <c r="M945" s="2" t="s">
        <v>2038</v>
      </c>
      <c r="N945" s="2">
        <v>8930000</v>
      </c>
      <c r="O945" s="2">
        <v>3710000</v>
      </c>
      <c r="P945" s="2" t="s">
        <v>2039</v>
      </c>
    </row>
    <row r="946" spans="1:16" x14ac:dyDescent="0.25">
      <c r="A946" s="2" t="s">
        <v>2040</v>
      </c>
      <c r="B946" s="2" t="s">
        <v>17</v>
      </c>
      <c r="C946" s="2">
        <v>158000000</v>
      </c>
      <c r="D946" s="2" t="s">
        <v>33</v>
      </c>
      <c r="E946" s="2">
        <v>1</v>
      </c>
      <c r="F946" s="2">
        <v>60</v>
      </c>
      <c r="G946" s="2">
        <v>42</v>
      </c>
      <c r="H946" s="2">
        <v>1300</v>
      </c>
      <c r="I946" s="2">
        <v>1</v>
      </c>
      <c r="J946" s="2" t="s">
        <v>19</v>
      </c>
      <c r="K946" s="3" t="s">
        <v>667</v>
      </c>
      <c r="L946" s="3" t="s">
        <v>668</v>
      </c>
      <c r="M946" s="2" t="s">
        <v>1823</v>
      </c>
      <c r="N946" s="2">
        <v>2630000</v>
      </c>
      <c r="O946" s="2">
        <v>781700</v>
      </c>
      <c r="P946" s="2" t="s">
        <v>2041</v>
      </c>
    </row>
    <row r="947" spans="1:16" x14ac:dyDescent="0.25">
      <c r="A947" s="2" t="s">
        <v>2042</v>
      </c>
      <c r="B947" s="2" t="s">
        <v>17</v>
      </c>
      <c r="C947" s="2">
        <v>695000000</v>
      </c>
      <c r="D947" s="2" t="s">
        <v>18</v>
      </c>
      <c r="E947" s="2">
        <v>2</v>
      </c>
      <c r="F947" s="2">
        <v>60</v>
      </c>
      <c r="G947" s="2">
        <v>45</v>
      </c>
      <c r="H947" s="2">
        <v>2200</v>
      </c>
      <c r="I947" s="2">
        <v>2</v>
      </c>
      <c r="J947" s="2" t="s">
        <v>19</v>
      </c>
      <c r="K947" s="3" t="s">
        <v>667</v>
      </c>
      <c r="L947" s="3" t="s">
        <v>668</v>
      </c>
      <c r="M947" s="2" t="s">
        <v>2043</v>
      </c>
      <c r="N947" s="2">
        <v>11580000</v>
      </c>
      <c r="O947" s="2">
        <v>3440000</v>
      </c>
      <c r="P947" s="2" t="s">
        <v>2044</v>
      </c>
    </row>
    <row r="948" spans="1:16" x14ac:dyDescent="0.25">
      <c r="A948" s="2" t="s">
        <v>2045</v>
      </c>
      <c r="B948" s="2" t="s">
        <v>17</v>
      </c>
      <c r="C948" s="2">
        <v>695000000</v>
      </c>
      <c r="D948" s="2" t="s">
        <v>18</v>
      </c>
      <c r="E948" s="2">
        <v>2</v>
      </c>
      <c r="F948" s="2">
        <v>60</v>
      </c>
      <c r="G948" s="2">
        <v>45</v>
      </c>
      <c r="H948" s="2">
        <v>2200</v>
      </c>
      <c r="I948" s="2">
        <v>2</v>
      </c>
      <c r="J948" s="2" t="s">
        <v>19</v>
      </c>
      <c r="K948" s="3" t="s">
        <v>667</v>
      </c>
      <c r="L948" s="3" t="s">
        <v>668</v>
      </c>
      <c r="M948" s="2" t="s">
        <v>2046</v>
      </c>
      <c r="N948" s="2">
        <v>11580000</v>
      </c>
      <c r="O948" s="2">
        <v>3440000</v>
      </c>
      <c r="P948" s="2" t="s">
        <v>2047</v>
      </c>
    </row>
    <row r="949" spans="1:16" x14ac:dyDescent="0.25">
      <c r="A949" s="2" t="s">
        <v>2045</v>
      </c>
      <c r="B949" s="2" t="s">
        <v>17</v>
      </c>
      <c r="C949" s="2">
        <v>695000000</v>
      </c>
      <c r="D949" s="2" t="s">
        <v>18</v>
      </c>
      <c r="E949" s="2">
        <v>2</v>
      </c>
      <c r="F949" s="2">
        <v>60</v>
      </c>
      <c r="G949" s="2">
        <v>45</v>
      </c>
      <c r="H949" s="2">
        <v>2200</v>
      </c>
      <c r="I949" s="2">
        <v>2</v>
      </c>
      <c r="J949" s="2" t="s">
        <v>19</v>
      </c>
      <c r="K949" s="3" t="s">
        <v>667</v>
      </c>
      <c r="L949" s="3" t="s">
        <v>668</v>
      </c>
      <c r="M949" s="2" t="s">
        <v>2046</v>
      </c>
      <c r="N949" s="2">
        <v>11580000</v>
      </c>
      <c r="O949" s="2">
        <v>3440000</v>
      </c>
      <c r="P949" s="2" t="s">
        <v>2048</v>
      </c>
    </row>
    <row r="950" spans="1:16" x14ac:dyDescent="0.25">
      <c r="A950" s="2" t="s">
        <v>2045</v>
      </c>
      <c r="B950" s="2" t="s">
        <v>17</v>
      </c>
      <c r="C950" s="2">
        <v>695000000</v>
      </c>
      <c r="D950" s="2" t="s">
        <v>18</v>
      </c>
      <c r="E950" s="2">
        <v>2</v>
      </c>
      <c r="F950" s="2">
        <v>60</v>
      </c>
      <c r="G950" s="2">
        <v>45</v>
      </c>
      <c r="H950" s="2">
        <v>2200</v>
      </c>
      <c r="I950" s="2">
        <v>2</v>
      </c>
      <c r="J950" s="2" t="s">
        <v>19</v>
      </c>
      <c r="K950" s="3" t="s">
        <v>667</v>
      </c>
      <c r="L950" s="3" t="s">
        <v>668</v>
      </c>
      <c r="M950" s="2" t="s">
        <v>2046</v>
      </c>
      <c r="N950" s="2">
        <v>11580000</v>
      </c>
      <c r="O950" s="2">
        <v>3440000</v>
      </c>
      <c r="P950" s="2" t="s">
        <v>2049</v>
      </c>
    </row>
    <row r="951" spans="1:16" x14ac:dyDescent="0.25">
      <c r="A951" s="2" t="s">
        <v>2045</v>
      </c>
      <c r="B951" s="2" t="s">
        <v>17</v>
      </c>
      <c r="C951" s="2">
        <v>695000000</v>
      </c>
      <c r="D951" s="2" t="s">
        <v>18</v>
      </c>
      <c r="E951" s="2">
        <v>2</v>
      </c>
      <c r="F951" s="2">
        <v>60</v>
      </c>
      <c r="G951" s="2">
        <v>45</v>
      </c>
      <c r="H951" s="2">
        <v>2200</v>
      </c>
      <c r="I951" s="2">
        <v>2</v>
      </c>
      <c r="J951" s="2" t="s">
        <v>19</v>
      </c>
      <c r="K951" s="3" t="s">
        <v>667</v>
      </c>
      <c r="L951" s="3" t="s">
        <v>668</v>
      </c>
      <c r="M951" s="2" t="s">
        <v>2046</v>
      </c>
      <c r="N951" s="2">
        <v>11580000</v>
      </c>
      <c r="O951" s="2">
        <v>3440000</v>
      </c>
      <c r="P951" s="2" t="s">
        <v>2050</v>
      </c>
    </row>
    <row r="952" spans="1:16" x14ac:dyDescent="0.25">
      <c r="A952" s="2" t="s">
        <v>2045</v>
      </c>
      <c r="B952" s="2" t="s">
        <v>17</v>
      </c>
      <c r="C952" s="2">
        <v>695000000</v>
      </c>
      <c r="D952" s="2" t="s">
        <v>18</v>
      </c>
      <c r="E952" s="2">
        <v>2</v>
      </c>
      <c r="F952" s="2">
        <v>60</v>
      </c>
      <c r="G952" s="2">
        <v>45</v>
      </c>
      <c r="H952" s="2">
        <v>2200</v>
      </c>
      <c r="I952" s="2">
        <v>2</v>
      </c>
      <c r="J952" s="2" t="s">
        <v>19</v>
      </c>
      <c r="K952" s="3" t="s">
        <v>667</v>
      </c>
      <c r="L952" s="3" t="s">
        <v>668</v>
      </c>
      <c r="M952" s="2" t="s">
        <v>2046</v>
      </c>
      <c r="N952" s="2">
        <v>11580000</v>
      </c>
      <c r="O952" s="2">
        <v>3440000</v>
      </c>
      <c r="P952" s="2" t="s">
        <v>2051</v>
      </c>
    </row>
    <row r="953" spans="1:16" x14ac:dyDescent="0.25">
      <c r="A953" s="2" t="s">
        <v>2052</v>
      </c>
      <c r="B953" s="2" t="s">
        <v>17</v>
      </c>
      <c r="C953" s="2">
        <v>695000000</v>
      </c>
      <c r="D953" s="2" t="s">
        <v>18</v>
      </c>
      <c r="E953" s="2">
        <v>2</v>
      </c>
      <c r="F953" s="2">
        <v>60</v>
      </c>
      <c r="G953" s="2">
        <v>45</v>
      </c>
      <c r="H953" s="2">
        <v>2200</v>
      </c>
      <c r="I953" s="2">
        <v>2</v>
      </c>
      <c r="J953" s="2" t="s">
        <v>19</v>
      </c>
      <c r="K953" s="3" t="s">
        <v>667</v>
      </c>
      <c r="L953" s="3" t="s">
        <v>668</v>
      </c>
      <c r="M953" s="2" t="s">
        <v>2053</v>
      </c>
      <c r="N953" s="2">
        <v>11580000</v>
      </c>
      <c r="O953" s="2">
        <v>3440000</v>
      </c>
      <c r="P953" s="2" t="s">
        <v>2054</v>
      </c>
    </row>
    <row r="954" spans="1:16" x14ac:dyDescent="0.25">
      <c r="A954" s="2" t="s">
        <v>2045</v>
      </c>
      <c r="B954" s="2" t="s">
        <v>17</v>
      </c>
      <c r="C954" s="2">
        <v>695000000</v>
      </c>
      <c r="D954" s="2" t="s">
        <v>18</v>
      </c>
      <c r="E954" s="2">
        <v>2</v>
      </c>
      <c r="F954" s="2">
        <v>60</v>
      </c>
      <c r="G954" s="2">
        <v>45</v>
      </c>
      <c r="H954" s="2">
        <v>2200</v>
      </c>
      <c r="I954" s="2">
        <v>2</v>
      </c>
      <c r="J954" s="2" t="s">
        <v>19</v>
      </c>
      <c r="K954" s="3" t="s">
        <v>667</v>
      </c>
      <c r="L954" s="3" t="s">
        <v>668</v>
      </c>
      <c r="M954" s="2" t="s">
        <v>2046</v>
      </c>
      <c r="N954" s="2">
        <v>11580000</v>
      </c>
      <c r="O954" s="2">
        <v>3440000</v>
      </c>
      <c r="P954" s="2" t="s">
        <v>2055</v>
      </c>
    </row>
    <row r="955" spans="1:16" x14ac:dyDescent="0.25">
      <c r="A955" s="2" t="s">
        <v>2045</v>
      </c>
      <c r="B955" s="2" t="s">
        <v>17</v>
      </c>
      <c r="C955" s="2">
        <v>695000000</v>
      </c>
      <c r="D955" s="2" t="s">
        <v>18</v>
      </c>
      <c r="E955" s="2">
        <v>2</v>
      </c>
      <c r="F955" s="2">
        <v>60</v>
      </c>
      <c r="G955" s="2">
        <v>45</v>
      </c>
      <c r="H955" s="2">
        <v>2200</v>
      </c>
      <c r="I955" s="2">
        <v>2</v>
      </c>
      <c r="J955" s="2" t="s">
        <v>19</v>
      </c>
      <c r="K955" s="3" t="s">
        <v>667</v>
      </c>
      <c r="L955" s="3" t="s">
        <v>668</v>
      </c>
      <c r="M955" s="2" t="s">
        <v>2046</v>
      </c>
      <c r="N955" s="2">
        <v>11580000</v>
      </c>
      <c r="O955" s="2">
        <v>3440000</v>
      </c>
      <c r="P955" s="2" t="s">
        <v>2056</v>
      </c>
    </row>
    <row r="956" spans="1:16" x14ac:dyDescent="0.25">
      <c r="A956" s="2" t="s">
        <v>2045</v>
      </c>
      <c r="B956" s="2" t="s">
        <v>17</v>
      </c>
      <c r="C956" s="2">
        <v>695000000</v>
      </c>
      <c r="D956" s="2" t="s">
        <v>18</v>
      </c>
      <c r="E956" s="2">
        <v>2</v>
      </c>
      <c r="F956" s="2">
        <v>60</v>
      </c>
      <c r="G956" s="2">
        <v>45</v>
      </c>
      <c r="H956" s="2">
        <v>2200</v>
      </c>
      <c r="I956" s="2">
        <v>2</v>
      </c>
      <c r="J956" s="2" t="s">
        <v>19</v>
      </c>
      <c r="K956" s="3" t="s">
        <v>667</v>
      </c>
      <c r="L956" s="3" t="s">
        <v>668</v>
      </c>
      <c r="M956" s="2" t="s">
        <v>2046</v>
      </c>
      <c r="N956" s="2">
        <v>11580000</v>
      </c>
      <c r="O956" s="2">
        <v>3440000</v>
      </c>
      <c r="P956" s="2" t="s">
        <v>2057</v>
      </c>
    </row>
    <row r="957" spans="1:16" x14ac:dyDescent="0.25">
      <c r="A957" s="2" t="s">
        <v>2045</v>
      </c>
      <c r="B957" s="2" t="s">
        <v>17</v>
      </c>
      <c r="C957" s="2">
        <v>695000000</v>
      </c>
      <c r="D957" s="2" t="s">
        <v>18</v>
      </c>
      <c r="E957" s="2">
        <v>2</v>
      </c>
      <c r="F957" s="2">
        <v>60</v>
      </c>
      <c r="G957" s="2">
        <v>45</v>
      </c>
      <c r="H957" s="2">
        <v>2200</v>
      </c>
      <c r="I957" s="2">
        <v>2</v>
      </c>
      <c r="J957" s="2" t="s">
        <v>19</v>
      </c>
      <c r="K957" s="3" t="s">
        <v>667</v>
      </c>
      <c r="L957" s="3" t="s">
        <v>668</v>
      </c>
      <c r="M957" s="2" t="s">
        <v>2046</v>
      </c>
      <c r="N957" s="2">
        <v>11580000</v>
      </c>
      <c r="O957" s="2">
        <v>3440000</v>
      </c>
      <c r="P957" s="2" t="s">
        <v>2058</v>
      </c>
    </row>
    <row r="958" spans="1:16" x14ac:dyDescent="0.25">
      <c r="A958" s="2" t="s">
        <v>2045</v>
      </c>
      <c r="B958" s="2" t="s">
        <v>17</v>
      </c>
      <c r="C958" s="2">
        <v>695000000</v>
      </c>
      <c r="D958" s="2" t="s">
        <v>18</v>
      </c>
      <c r="E958" s="2">
        <v>2</v>
      </c>
      <c r="F958" s="2">
        <v>60</v>
      </c>
      <c r="G958" s="2">
        <v>45</v>
      </c>
      <c r="H958" s="2">
        <v>2200</v>
      </c>
      <c r="I958" s="2">
        <v>2</v>
      </c>
      <c r="J958" s="2" t="s">
        <v>19</v>
      </c>
      <c r="K958" s="3" t="s">
        <v>667</v>
      </c>
      <c r="L958" s="3" t="s">
        <v>668</v>
      </c>
      <c r="M958" s="2" t="s">
        <v>2046</v>
      </c>
      <c r="N958" s="2">
        <v>11580000</v>
      </c>
      <c r="O958" s="2">
        <v>3440000</v>
      </c>
      <c r="P958" s="2" t="s">
        <v>2059</v>
      </c>
    </row>
    <row r="959" spans="1:16" x14ac:dyDescent="0.25">
      <c r="A959" s="2" t="s">
        <v>2045</v>
      </c>
      <c r="B959" s="2" t="s">
        <v>17</v>
      </c>
      <c r="C959" s="2">
        <v>695000000</v>
      </c>
      <c r="D959" s="2" t="s">
        <v>18</v>
      </c>
      <c r="E959" s="2">
        <v>2</v>
      </c>
      <c r="F959" s="2">
        <v>60</v>
      </c>
      <c r="G959" s="2">
        <v>45</v>
      </c>
      <c r="H959" s="2">
        <v>2200</v>
      </c>
      <c r="I959" s="2">
        <v>2</v>
      </c>
      <c r="J959" s="2" t="s">
        <v>19</v>
      </c>
      <c r="K959" s="3" t="s">
        <v>667</v>
      </c>
      <c r="L959" s="3" t="s">
        <v>668</v>
      </c>
      <c r="M959" s="2" t="s">
        <v>2046</v>
      </c>
      <c r="N959" s="2">
        <v>11580000</v>
      </c>
      <c r="O959" s="2">
        <v>3440000</v>
      </c>
      <c r="P959" s="2" t="s">
        <v>2060</v>
      </c>
    </row>
    <row r="960" spans="1:16" x14ac:dyDescent="0.25">
      <c r="A960" s="2" t="s">
        <v>2045</v>
      </c>
      <c r="B960" s="2" t="s">
        <v>17</v>
      </c>
      <c r="C960" s="2">
        <v>695000000</v>
      </c>
      <c r="D960" s="2" t="s">
        <v>18</v>
      </c>
      <c r="E960" s="2">
        <v>2</v>
      </c>
      <c r="F960" s="2">
        <v>60</v>
      </c>
      <c r="G960" s="2">
        <v>45</v>
      </c>
      <c r="H960" s="2">
        <v>2200</v>
      </c>
      <c r="I960" s="2">
        <v>2</v>
      </c>
      <c r="J960" s="2" t="s">
        <v>19</v>
      </c>
      <c r="K960" s="3" t="s">
        <v>667</v>
      </c>
      <c r="L960" s="3" t="s">
        <v>668</v>
      </c>
      <c r="M960" s="2" t="s">
        <v>2061</v>
      </c>
      <c r="N960" s="2">
        <v>11580000</v>
      </c>
      <c r="O960" s="2">
        <v>3440000</v>
      </c>
      <c r="P960" s="2" t="s">
        <v>2062</v>
      </c>
    </row>
    <row r="961" spans="1:16" x14ac:dyDescent="0.25">
      <c r="A961" s="2" t="s">
        <v>2045</v>
      </c>
      <c r="B961" s="2" t="s">
        <v>17</v>
      </c>
      <c r="C961" s="2">
        <v>695000000</v>
      </c>
      <c r="D961" s="2" t="s">
        <v>18</v>
      </c>
      <c r="E961" s="2">
        <v>2</v>
      </c>
      <c r="F961" s="2">
        <v>60</v>
      </c>
      <c r="G961" s="2">
        <v>45</v>
      </c>
      <c r="H961" s="2">
        <v>2200</v>
      </c>
      <c r="I961" s="2">
        <v>2</v>
      </c>
      <c r="J961" s="2" t="s">
        <v>19</v>
      </c>
      <c r="K961" s="3" t="s">
        <v>667</v>
      </c>
      <c r="L961" s="3" t="s">
        <v>668</v>
      </c>
      <c r="M961" s="2" t="s">
        <v>2046</v>
      </c>
      <c r="N961" s="2">
        <v>11580000</v>
      </c>
      <c r="O961" s="2">
        <v>3440000</v>
      </c>
      <c r="P961" s="2" t="s">
        <v>2063</v>
      </c>
    </row>
    <row r="962" spans="1:16" x14ac:dyDescent="0.25">
      <c r="A962" s="2" t="s">
        <v>2045</v>
      </c>
      <c r="B962" s="2" t="s">
        <v>17</v>
      </c>
      <c r="C962" s="2">
        <v>695000000</v>
      </c>
      <c r="D962" s="2" t="s">
        <v>18</v>
      </c>
      <c r="E962" s="2">
        <v>2</v>
      </c>
      <c r="F962" s="2">
        <v>60</v>
      </c>
      <c r="G962" s="2">
        <v>45</v>
      </c>
      <c r="H962" s="2">
        <v>2200</v>
      </c>
      <c r="I962" s="2">
        <v>2</v>
      </c>
      <c r="J962" s="2" t="s">
        <v>19</v>
      </c>
      <c r="K962" s="3" t="s">
        <v>667</v>
      </c>
      <c r="L962" s="3" t="s">
        <v>668</v>
      </c>
      <c r="M962" s="2" t="s">
        <v>2046</v>
      </c>
      <c r="N962" s="2">
        <v>11580000</v>
      </c>
      <c r="O962" s="2">
        <v>3440000</v>
      </c>
      <c r="P962" s="2" t="s">
        <v>2064</v>
      </c>
    </row>
    <row r="963" spans="1:16" x14ac:dyDescent="0.25">
      <c r="A963" s="2" t="s">
        <v>2045</v>
      </c>
      <c r="B963" s="2" t="s">
        <v>17</v>
      </c>
      <c r="C963" s="2">
        <v>695000000</v>
      </c>
      <c r="D963" s="2" t="s">
        <v>18</v>
      </c>
      <c r="E963" s="2">
        <v>2</v>
      </c>
      <c r="F963" s="2">
        <v>60</v>
      </c>
      <c r="G963" s="2">
        <v>45</v>
      </c>
      <c r="H963" s="2">
        <v>2200</v>
      </c>
      <c r="I963" s="2">
        <v>2</v>
      </c>
      <c r="J963" s="2" t="s">
        <v>19</v>
      </c>
      <c r="K963" s="3" t="s">
        <v>667</v>
      </c>
      <c r="L963" s="3" t="s">
        <v>668</v>
      </c>
      <c r="M963" s="2" t="s">
        <v>2046</v>
      </c>
      <c r="N963" s="2">
        <v>11580000</v>
      </c>
      <c r="O963" s="2">
        <v>3440000</v>
      </c>
      <c r="P963" s="2" t="s">
        <v>2065</v>
      </c>
    </row>
    <row r="964" spans="1:16" x14ac:dyDescent="0.25">
      <c r="A964" s="2" t="s">
        <v>2045</v>
      </c>
      <c r="B964" s="2" t="s">
        <v>17</v>
      </c>
      <c r="C964" s="2">
        <v>695000000</v>
      </c>
      <c r="D964" s="2" t="s">
        <v>18</v>
      </c>
      <c r="E964" s="2">
        <v>2</v>
      </c>
      <c r="F964" s="2">
        <v>60</v>
      </c>
      <c r="G964" s="2">
        <v>45</v>
      </c>
      <c r="H964" s="2">
        <v>2200</v>
      </c>
      <c r="I964" s="2">
        <v>2</v>
      </c>
      <c r="J964" s="2" t="s">
        <v>19</v>
      </c>
      <c r="K964" s="3" t="s">
        <v>667</v>
      </c>
      <c r="L964" s="3" t="s">
        <v>668</v>
      </c>
      <c r="M964" s="2" t="s">
        <v>2043</v>
      </c>
      <c r="N964" s="2">
        <v>11580000</v>
      </c>
      <c r="O964" s="2">
        <v>3440000</v>
      </c>
      <c r="P964" s="2" t="s">
        <v>2066</v>
      </c>
    </row>
    <row r="965" spans="1:16" x14ac:dyDescent="0.25">
      <c r="A965" s="2" t="s">
        <v>2045</v>
      </c>
      <c r="B965" s="2" t="s">
        <v>17</v>
      </c>
      <c r="C965" s="2">
        <v>695000000</v>
      </c>
      <c r="D965" s="2" t="s">
        <v>18</v>
      </c>
      <c r="E965" s="2">
        <v>2</v>
      </c>
      <c r="F965" s="2">
        <v>60</v>
      </c>
      <c r="G965" s="2">
        <v>45</v>
      </c>
      <c r="H965" s="2">
        <v>2200</v>
      </c>
      <c r="I965" s="2">
        <v>2</v>
      </c>
      <c r="J965" s="2" t="s">
        <v>19</v>
      </c>
      <c r="K965" s="3" t="s">
        <v>667</v>
      </c>
      <c r="L965" s="3" t="s">
        <v>668</v>
      </c>
      <c r="M965" s="2" t="s">
        <v>2046</v>
      </c>
      <c r="N965" s="2">
        <v>11580000</v>
      </c>
      <c r="O965" s="2">
        <v>3440000</v>
      </c>
      <c r="P965" s="2" t="s">
        <v>2067</v>
      </c>
    </row>
    <row r="966" spans="1:16" x14ac:dyDescent="0.25">
      <c r="A966" s="2" t="s">
        <v>2045</v>
      </c>
      <c r="B966" s="2" t="s">
        <v>17</v>
      </c>
      <c r="C966" s="2">
        <v>695000000</v>
      </c>
      <c r="D966" s="2" t="s">
        <v>18</v>
      </c>
      <c r="E966" s="2">
        <v>2</v>
      </c>
      <c r="F966" s="2">
        <v>60</v>
      </c>
      <c r="G966" s="2">
        <v>45</v>
      </c>
      <c r="H966" s="2">
        <v>2200</v>
      </c>
      <c r="I966" s="2">
        <v>2</v>
      </c>
      <c r="J966" s="2" t="s">
        <v>19</v>
      </c>
      <c r="K966" s="3" t="s">
        <v>667</v>
      </c>
      <c r="L966" s="3" t="s">
        <v>668</v>
      </c>
      <c r="M966" s="2" t="s">
        <v>2046</v>
      </c>
      <c r="N966" s="2">
        <v>11580000</v>
      </c>
      <c r="O966" s="2">
        <v>3440000</v>
      </c>
      <c r="P966" s="2" t="s">
        <v>2068</v>
      </c>
    </row>
    <row r="967" spans="1:16" x14ac:dyDescent="0.25">
      <c r="A967" s="2" t="s">
        <v>2045</v>
      </c>
      <c r="B967" s="2" t="s">
        <v>17</v>
      </c>
      <c r="C967" s="2">
        <v>695000000</v>
      </c>
      <c r="D967" s="2" t="s">
        <v>18</v>
      </c>
      <c r="E967" s="2">
        <v>2</v>
      </c>
      <c r="F967" s="2">
        <v>60</v>
      </c>
      <c r="G967" s="2">
        <v>45</v>
      </c>
      <c r="H967" s="2">
        <v>2200</v>
      </c>
      <c r="I967" s="2">
        <v>2</v>
      </c>
      <c r="J967" s="2" t="s">
        <v>19</v>
      </c>
      <c r="K967" s="3" t="s">
        <v>667</v>
      </c>
      <c r="L967" s="3" t="s">
        <v>668</v>
      </c>
      <c r="M967" s="2" t="s">
        <v>2046</v>
      </c>
      <c r="N967" s="2">
        <v>11580000</v>
      </c>
      <c r="O967" s="2">
        <v>3440000</v>
      </c>
      <c r="P967" s="2" t="s">
        <v>2069</v>
      </c>
    </row>
    <row r="968" spans="1:16" x14ac:dyDescent="0.25">
      <c r="A968" s="2" t="s">
        <v>2045</v>
      </c>
      <c r="B968" s="2" t="s">
        <v>17</v>
      </c>
      <c r="C968" s="2">
        <v>695000000</v>
      </c>
      <c r="D968" s="2" t="s">
        <v>18</v>
      </c>
      <c r="E968" s="2">
        <v>2</v>
      </c>
      <c r="F968" s="2">
        <v>60</v>
      </c>
      <c r="G968" s="2">
        <v>45</v>
      </c>
      <c r="H968" s="2">
        <v>2200</v>
      </c>
      <c r="I968" s="2">
        <v>2</v>
      </c>
      <c r="J968" s="2" t="s">
        <v>19</v>
      </c>
      <c r="K968" s="3" t="s">
        <v>667</v>
      </c>
      <c r="L968" s="3" t="s">
        <v>668</v>
      </c>
      <c r="M968" s="2" t="s">
        <v>2046</v>
      </c>
      <c r="N968" s="2">
        <v>11580000</v>
      </c>
      <c r="O968" s="2">
        <v>3440000</v>
      </c>
      <c r="P968" s="2" t="s">
        <v>2070</v>
      </c>
    </row>
    <row r="969" spans="1:16" x14ac:dyDescent="0.25">
      <c r="A969" s="2" t="s">
        <v>2045</v>
      </c>
      <c r="B969" s="2" t="s">
        <v>17</v>
      </c>
      <c r="C969" s="2">
        <v>695000000</v>
      </c>
      <c r="D969" s="2" t="s">
        <v>18</v>
      </c>
      <c r="E969" s="2">
        <v>2</v>
      </c>
      <c r="F969" s="2">
        <v>60</v>
      </c>
      <c r="G969" s="2">
        <v>45</v>
      </c>
      <c r="H969" s="2">
        <v>2200</v>
      </c>
      <c r="I969" s="2">
        <v>2</v>
      </c>
      <c r="J969" s="2" t="s">
        <v>19</v>
      </c>
      <c r="K969" s="3" t="s">
        <v>667</v>
      </c>
      <c r="L969" s="3" t="s">
        <v>668</v>
      </c>
      <c r="M969" s="2" t="s">
        <v>2046</v>
      </c>
      <c r="N969" s="2">
        <v>11580000</v>
      </c>
      <c r="O969" s="2">
        <v>3440000</v>
      </c>
      <c r="P969" s="2" t="s">
        <v>2071</v>
      </c>
    </row>
    <row r="970" spans="1:16" x14ac:dyDescent="0.25">
      <c r="A970" s="2" t="s">
        <v>2045</v>
      </c>
      <c r="B970" s="2" t="s">
        <v>17</v>
      </c>
      <c r="C970" s="2">
        <v>695000000</v>
      </c>
      <c r="D970" s="2" t="s">
        <v>18</v>
      </c>
      <c r="E970" s="2">
        <v>2</v>
      </c>
      <c r="F970" s="2">
        <v>60</v>
      </c>
      <c r="G970" s="2">
        <v>45</v>
      </c>
      <c r="H970" s="2">
        <v>2200</v>
      </c>
      <c r="I970" s="2">
        <v>2</v>
      </c>
      <c r="J970" s="2" t="s">
        <v>19</v>
      </c>
      <c r="K970" s="3" t="s">
        <v>667</v>
      </c>
      <c r="L970" s="3" t="s">
        <v>668</v>
      </c>
      <c r="M970" s="2" t="s">
        <v>2046</v>
      </c>
      <c r="N970" s="2">
        <v>11580000</v>
      </c>
      <c r="O970" s="2">
        <v>3440000</v>
      </c>
      <c r="P970" s="2" t="s">
        <v>2072</v>
      </c>
    </row>
    <row r="971" spans="1:16" x14ac:dyDescent="0.25">
      <c r="A971" s="2" t="s">
        <v>2045</v>
      </c>
      <c r="B971" s="2" t="s">
        <v>17</v>
      </c>
      <c r="C971" s="2">
        <v>695000000</v>
      </c>
      <c r="D971" s="2" t="s">
        <v>18</v>
      </c>
      <c r="E971" s="2">
        <v>2</v>
      </c>
      <c r="F971" s="2">
        <v>60</v>
      </c>
      <c r="G971" s="2">
        <v>45</v>
      </c>
      <c r="H971" s="2">
        <v>2200</v>
      </c>
      <c r="I971" s="2">
        <v>2</v>
      </c>
      <c r="J971" s="2" t="s">
        <v>19</v>
      </c>
      <c r="K971" s="3" t="s">
        <v>667</v>
      </c>
      <c r="L971" s="3" t="s">
        <v>668</v>
      </c>
      <c r="M971" s="2" t="s">
        <v>2046</v>
      </c>
      <c r="N971" s="2">
        <v>11580000</v>
      </c>
      <c r="O971" s="2">
        <v>3440000</v>
      </c>
      <c r="P971" s="2" t="s">
        <v>2073</v>
      </c>
    </row>
    <row r="972" spans="1:16" x14ac:dyDescent="0.25">
      <c r="A972" s="2" t="s">
        <v>2045</v>
      </c>
      <c r="B972" s="2" t="s">
        <v>17</v>
      </c>
      <c r="C972" s="2">
        <v>695000000</v>
      </c>
      <c r="D972" s="2" t="s">
        <v>18</v>
      </c>
      <c r="E972" s="2">
        <v>2</v>
      </c>
      <c r="F972" s="2">
        <v>60</v>
      </c>
      <c r="G972" s="2">
        <v>45</v>
      </c>
      <c r="H972" s="2">
        <v>2200</v>
      </c>
      <c r="I972" s="2">
        <v>2</v>
      </c>
      <c r="J972" s="2" t="s">
        <v>19</v>
      </c>
      <c r="K972" s="3" t="s">
        <v>667</v>
      </c>
      <c r="L972" s="3" t="s">
        <v>668</v>
      </c>
      <c r="M972" s="2" t="s">
        <v>2046</v>
      </c>
      <c r="N972" s="2">
        <v>11580000</v>
      </c>
      <c r="O972" s="2">
        <v>3440000</v>
      </c>
      <c r="P972" s="2" t="s">
        <v>2074</v>
      </c>
    </row>
    <row r="973" spans="1:16" x14ac:dyDescent="0.25">
      <c r="A973" s="2" t="s">
        <v>2045</v>
      </c>
      <c r="B973" s="2" t="s">
        <v>17</v>
      </c>
      <c r="C973" s="2">
        <v>695000000</v>
      </c>
      <c r="D973" s="2" t="s">
        <v>18</v>
      </c>
      <c r="E973" s="2">
        <v>2</v>
      </c>
      <c r="F973" s="2">
        <v>60</v>
      </c>
      <c r="G973" s="2">
        <v>45</v>
      </c>
      <c r="H973" s="2">
        <v>2200</v>
      </c>
      <c r="I973" s="2">
        <v>2</v>
      </c>
      <c r="J973" s="2" t="s">
        <v>19</v>
      </c>
      <c r="K973" s="3" t="s">
        <v>667</v>
      </c>
      <c r="L973" s="3" t="s">
        <v>668</v>
      </c>
      <c r="M973" s="2" t="s">
        <v>2046</v>
      </c>
      <c r="N973" s="2">
        <v>11580000</v>
      </c>
      <c r="O973" s="2">
        <v>3440000</v>
      </c>
      <c r="P973" s="2" t="s">
        <v>2075</v>
      </c>
    </row>
    <row r="974" spans="1:16" x14ac:dyDescent="0.25">
      <c r="A974" s="2" t="s">
        <v>2045</v>
      </c>
      <c r="B974" s="2" t="s">
        <v>17</v>
      </c>
      <c r="C974" s="2">
        <v>695000000</v>
      </c>
      <c r="D974" s="2" t="s">
        <v>18</v>
      </c>
      <c r="E974" s="2">
        <v>2</v>
      </c>
      <c r="F974" s="2">
        <v>60</v>
      </c>
      <c r="G974" s="2">
        <v>45</v>
      </c>
      <c r="H974" s="2">
        <v>2200</v>
      </c>
      <c r="I974" s="2">
        <v>2</v>
      </c>
      <c r="J974" s="2" t="s">
        <v>19</v>
      </c>
      <c r="K974" s="3" t="s">
        <v>667</v>
      </c>
      <c r="L974" s="3" t="s">
        <v>668</v>
      </c>
      <c r="M974" s="2" t="s">
        <v>2046</v>
      </c>
      <c r="N974" s="2">
        <v>11580000</v>
      </c>
      <c r="O974" s="2">
        <v>3440000</v>
      </c>
      <c r="P974" s="2" t="s">
        <v>2076</v>
      </c>
    </row>
    <row r="975" spans="1:16" x14ac:dyDescent="0.25">
      <c r="A975" s="2" t="s">
        <v>2045</v>
      </c>
      <c r="B975" s="2" t="s">
        <v>17</v>
      </c>
      <c r="C975" s="2">
        <v>695000000</v>
      </c>
      <c r="D975" s="2" t="s">
        <v>18</v>
      </c>
      <c r="E975" s="2">
        <v>2</v>
      </c>
      <c r="F975" s="2">
        <v>60</v>
      </c>
      <c r="G975" s="2">
        <v>45</v>
      </c>
      <c r="H975" s="2">
        <v>2200</v>
      </c>
      <c r="I975" s="2">
        <v>2</v>
      </c>
      <c r="J975" s="2" t="s">
        <v>19</v>
      </c>
      <c r="K975" s="3" t="s">
        <v>667</v>
      </c>
      <c r="L975" s="3" t="s">
        <v>668</v>
      </c>
      <c r="M975" s="2" t="s">
        <v>2046</v>
      </c>
      <c r="N975" s="2">
        <v>11580000</v>
      </c>
      <c r="O975" s="2">
        <v>3440000</v>
      </c>
      <c r="P975" s="2" t="s">
        <v>2077</v>
      </c>
    </row>
    <row r="976" spans="1:16" x14ac:dyDescent="0.25">
      <c r="A976" s="2" t="s">
        <v>2078</v>
      </c>
      <c r="B976" s="2" t="s">
        <v>17</v>
      </c>
      <c r="C976" s="2">
        <v>395000000</v>
      </c>
      <c r="D976" s="2" t="s">
        <v>33</v>
      </c>
      <c r="E976" s="2">
        <v>1</v>
      </c>
      <c r="F976" s="2">
        <v>72</v>
      </c>
      <c r="G976" s="2">
        <v>45</v>
      </c>
      <c r="H976" s="2">
        <v>1300</v>
      </c>
      <c r="I976" s="2">
        <v>0</v>
      </c>
      <c r="J976" s="2" t="s">
        <v>19</v>
      </c>
      <c r="K976" s="3" t="s">
        <v>667</v>
      </c>
      <c r="L976" s="3" t="s">
        <v>668</v>
      </c>
      <c r="M976" s="2" t="s">
        <v>2079</v>
      </c>
      <c r="N976" s="2">
        <v>5490000</v>
      </c>
      <c r="O976" s="2">
        <v>1950000</v>
      </c>
      <c r="P976" s="2" t="s">
        <v>2080</v>
      </c>
    </row>
    <row r="977" spans="1:16" x14ac:dyDescent="0.25">
      <c r="A977" s="2" t="s">
        <v>2081</v>
      </c>
      <c r="B977" s="2" t="s">
        <v>17</v>
      </c>
      <c r="C977" s="2">
        <v>551000000</v>
      </c>
      <c r="D977" s="2" t="s">
        <v>33</v>
      </c>
      <c r="E977" s="2">
        <v>2</v>
      </c>
      <c r="F977" s="2">
        <v>60</v>
      </c>
      <c r="G977" s="2">
        <v>47</v>
      </c>
      <c r="H977" s="2">
        <v>2200</v>
      </c>
      <c r="I977" s="2">
        <v>1</v>
      </c>
      <c r="J977" s="2" t="s">
        <v>742</v>
      </c>
      <c r="K977" s="3" t="s">
        <v>667</v>
      </c>
      <c r="L977" s="3" t="s">
        <v>668</v>
      </c>
      <c r="M977" s="2" t="s">
        <v>2082</v>
      </c>
      <c r="N977" s="2">
        <v>9180000</v>
      </c>
      <c r="O977" s="2">
        <v>2730000</v>
      </c>
      <c r="P977" s="2" t="s">
        <v>2083</v>
      </c>
    </row>
    <row r="978" spans="1:16" x14ac:dyDescent="0.25">
      <c r="A978" s="2" t="s">
        <v>2084</v>
      </c>
      <c r="B978" s="2" t="s">
        <v>17</v>
      </c>
      <c r="C978" s="2">
        <v>725000000</v>
      </c>
      <c r="D978" s="2" t="s">
        <v>18</v>
      </c>
      <c r="E978" s="2">
        <v>2</v>
      </c>
      <c r="F978" s="2">
        <v>60</v>
      </c>
      <c r="G978" s="2">
        <v>55</v>
      </c>
      <c r="H978" s="2">
        <v>2200</v>
      </c>
      <c r="I978" s="2">
        <v>2</v>
      </c>
      <c r="J978" s="2" t="s">
        <v>19</v>
      </c>
      <c r="K978" s="3" t="s">
        <v>667</v>
      </c>
      <c r="L978" s="3" t="s">
        <v>668</v>
      </c>
      <c r="M978" s="2" t="s">
        <v>2085</v>
      </c>
      <c r="N978" s="2">
        <v>12080000</v>
      </c>
      <c r="O978" s="2">
        <v>3590000</v>
      </c>
      <c r="P978" s="2" t="s">
        <v>2086</v>
      </c>
    </row>
    <row r="979" spans="1:16" x14ac:dyDescent="0.25">
      <c r="A979" s="2" t="s">
        <v>2087</v>
      </c>
      <c r="B979" s="2" t="s">
        <v>17</v>
      </c>
      <c r="C979" s="2">
        <v>695000000</v>
      </c>
      <c r="D979" s="2" t="s">
        <v>18</v>
      </c>
      <c r="E979" s="2">
        <v>2</v>
      </c>
      <c r="F979" s="2">
        <v>60</v>
      </c>
      <c r="G979" s="2">
        <v>45</v>
      </c>
      <c r="H979" s="2">
        <v>2200</v>
      </c>
      <c r="I979" s="2">
        <v>2</v>
      </c>
      <c r="J979" s="2" t="s">
        <v>19</v>
      </c>
      <c r="K979" s="3" t="s">
        <v>667</v>
      </c>
      <c r="L979" s="3" t="s">
        <v>668</v>
      </c>
      <c r="M979" s="2" t="s">
        <v>2088</v>
      </c>
      <c r="N979" s="2">
        <v>11580000</v>
      </c>
      <c r="O979" s="2">
        <v>3440000</v>
      </c>
      <c r="P979" s="2" t="s">
        <v>2089</v>
      </c>
    </row>
    <row r="980" spans="1:16" x14ac:dyDescent="0.25">
      <c r="A980" s="2" t="s">
        <v>1695</v>
      </c>
      <c r="B980" s="2" t="s">
        <v>17</v>
      </c>
      <c r="C980" s="2">
        <v>725000000</v>
      </c>
      <c r="D980" s="2" t="s">
        <v>18</v>
      </c>
      <c r="E980" s="2">
        <v>2</v>
      </c>
      <c r="F980" s="2">
        <v>60</v>
      </c>
      <c r="G980" s="2">
        <v>55</v>
      </c>
      <c r="H980" s="2">
        <v>2200</v>
      </c>
      <c r="I980" s="2">
        <v>1</v>
      </c>
      <c r="J980" s="2" t="s">
        <v>19</v>
      </c>
      <c r="K980" s="3" t="s">
        <v>667</v>
      </c>
      <c r="L980" s="3" t="s">
        <v>668</v>
      </c>
      <c r="M980" s="2" t="s">
        <v>2090</v>
      </c>
      <c r="N980" s="2">
        <v>12080000</v>
      </c>
      <c r="O980" s="2">
        <v>3590000</v>
      </c>
      <c r="P980" s="2" t="s">
        <v>2091</v>
      </c>
    </row>
    <row r="981" spans="1:16" x14ac:dyDescent="0.25">
      <c r="A981" s="2" t="s">
        <v>2092</v>
      </c>
      <c r="B981" s="2" t="s">
        <v>17</v>
      </c>
      <c r="C981" s="2">
        <v>725000000</v>
      </c>
      <c r="D981" s="2" t="s">
        <v>18</v>
      </c>
      <c r="E981" s="2">
        <v>2</v>
      </c>
      <c r="F981" s="2">
        <v>60</v>
      </c>
      <c r="G981" s="2">
        <v>55</v>
      </c>
      <c r="H981" s="2">
        <v>2200</v>
      </c>
      <c r="I981" s="2">
        <v>1</v>
      </c>
      <c r="J981" s="2" t="s">
        <v>19</v>
      </c>
      <c r="K981" s="3" t="s">
        <v>667</v>
      </c>
      <c r="L981" s="3" t="s">
        <v>668</v>
      </c>
      <c r="M981" s="2" t="s">
        <v>2093</v>
      </c>
      <c r="N981" s="2">
        <v>12080000</v>
      </c>
      <c r="O981" s="2">
        <v>3590000</v>
      </c>
      <c r="P981" s="2" t="s">
        <v>2094</v>
      </c>
    </row>
    <row r="982" spans="1:16" x14ac:dyDescent="0.25">
      <c r="A982" s="2" t="s">
        <v>2095</v>
      </c>
      <c r="B982" s="2" t="s">
        <v>17</v>
      </c>
      <c r="C982" s="2">
        <v>725000000</v>
      </c>
      <c r="D982" s="2" t="s">
        <v>18</v>
      </c>
      <c r="E982" s="2">
        <v>2</v>
      </c>
      <c r="F982" s="2">
        <v>60</v>
      </c>
      <c r="G982" s="2">
        <v>55</v>
      </c>
      <c r="H982" s="2">
        <v>2200</v>
      </c>
      <c r="I982" s="2">
        <v>2</v>
      </c>
      <c r="J982" s="2" t="s">
        <v>19</v>
      </c>
      <c r="K982" s="3" t="s">
        <v>667</v>
      </c>
      <c r="L982" s="3" t="s">
        <v>668</v>
      </c>
      <c r="M982" s="2" t="s">
        <v>2096</v>
      </c>
      <c r="N982" s="2">
        <v>12080000</v>
      </c>
      <c r="O982" s="2">
        <v>3590000</v>
      </c>
      <c r="P982" s="2" t="s">
        <v>2097</v>
      </c>
    </row>
    <row r="983" spans="1:16" x14ac:dyDescent="0.25">
      <c r="A983" s="2" t="s">
        <v>2098</v>
      </c>
      <c r="B983" s="2" t="s">
        <v>17</v>
      </c>
      <c r="C983" s="2">
        <v>725000000</v>
      </c>
      <c r="D983" s="2" t="s">
        <v>18</v>
      </c>
      <c r="E983" s="2">
        <v>2</v>
      </c>
      <c r="F983" s="2">
        <v>60</v>
      </c>
      <c r="G983" s="2">
        <v>55</v>
      </c>
      <c r="H983" s="2">
        <v>2200</v>
      </c>
      <c r="I983" s="2">
        <v>3</v>
      </c>
      <c r="J983" s="2" t="s">
        <v>19</v>
      </c>
      <c r="K983" s="3" t="s">
        <v>667</v>
      </c>
      <c r="L983" s="3" t="s">
        <v>668</v>
      </c>
      <c r="M983" s="2" t="s">
        <v>2099</v>
      </c>
      <c r="N983" s="2">
        <v>12080000</v>
      </c>
      <c r="O983" s="2">
        <v>3590000</v>
      </c>
      <c r="P983" s="2" t="s">
        <v>2100</v>
      </c>
    </row>
    <row r="984" spans="1:16" x14ac:dyDescent="0.25">
      <c r="A984" s="2" t="s">
        <v>2101</v>
      </c>
      <c r="B984" s="2" t="s">
        <v>17</v>
      </c>
      <c r="C984" s="2">
        <v>725000000</v>
      </c>
      <c r="D984" s="2" t="s">
        <v>18</v>
      </c>
      <c r="E984" s="2">
        <v>2</v>
      </c>
      <c r="F984" s="2">
        <v>60</v>
      </c>
      <c r="G984" s="2">
        <v>55</v>
      </c>
      <c r="H984" s="2">
        <v>2200</v>
      </c>
      <c r="I984" s="2">
        <v>2</v>
      </c>
      <c r="J984" s="2" t="s">
        <v>19</v>
      </c>
      <c r="K984" s="3" t="s">
        <v>667</v>
      </c>
      <c r="L984" s="3" t="s">
        <v>668</v>
      </c>
      <c r="M984" s="2" t="s">
        <v>2102</v>
      </c>
      <c r="N984" s="2">
        <v>12080000</v>
      </c>
      <c r="O984" s="2">
        <v>3590000</v>
      </c>
      <c r="P984" s="2" t="s">
        <v>2103</v>
      </c>
    </row>
    <row r="985" spans="1:16" x14ac:dyDescent="0.25">
      <c r="A985" s="2" t="s">
        <v>618</v>
      </c>
      <c r="B985" s="2" t="s">
        <v>17</v>
      </c>
      <c r="C985" s="2">
        <v>725000000</v>
      </c>
      <c r="D985" s="2" t="s">
        <v>18</v>
      </c>
      <c r="E985" s="2">
        <v>2</v>
      </c>
      <c r="F985" s="2">
        <v>60</v>
      </c>
      <c r="G985" s="2">
        <v>55</v>
      </c>
      <c r="H985" s="2">
        <v>2200</v>
      </c>
      <c r="I985" s="2">
        <v>2</v>
      </c>
      <c r="J985" s="2" t="s">
        <v>19</v>
      </c>
      <c r="K985" s="3" t="s">
        <v>667</v>
      </c>
      <c r="L985" s="3" t="s">
        <v>668</v>
      </c>
      <c r="M985" s="2" t="s">
        <v>2104</v>
      </c>
      <c r="N985" s="2">
        <v>12080000</v>
      </c>
      <c r="O985" s="2">
        <v>3590000</v>
      </c>
      <c r="P985" s="2" t="s">
        <v>2105</v>
      </c>
    </row>
    <row r="986" spans="1:16" x14ac:dyDescent="0.25">
      <c r="A986" s="2" t="s">
        <v>2106</v>
      </c>
      <c r="B986" s="2" t="s">
        <v>17</v>
      </c>
      <c r="C986" s="2">
        <v>675000000</v>
      </c>
      <c r="D986" s="2" t="s">
        <v>18</v>
      </c>
      <c r="E986" s="2">
        <v>2</v>
      </c>
      <c r="F986" s="2">
        <v>60</v>
      </c>
      <c r="G986" s="2">
        <v>45</v>
      </c>
      <c r="H986" s="2">
        <v>2200</v>
      </c>
      <c r="I986" s="2">
        <v>2</v>
      </c>
      <c r="J986" s="2" t="s">
        <v>19</v>
      </c>
      <c r="K986" s="3" t="s">
        <v>667</v>
      </c>
      <c r="L986" s="3" t="s">
        <v>668</v>
      </c>
      <c r="M986" s="2" t="s">
        <v>2107</v>
      </c>
      <c r="N986" s="2">
        <v>11250000</v>
      </c>
      <c r="O986" s="2">
        <v>3340000</v>
      </c>
      <c r="P986" s="2" t="s">
        <v>2108</v>
      </c>
    </row>
    <row r="987" spans="1:16" x14ac:dyDescent="0.25">
      <c r="A987" s="2" t="s">
        <v>2109</v>
      </c>
      <c r="B987" s="2" t="s">
        <v>17</v>
      </c>
      <c r="C987" s="2">
        <v>675000000</v>
      </c>
      <c r="D987" s="2" t="s">
        <v>18</v>
      </c>
      <c r="E987" s="2">
        <v>2</v>
      </c>
      <c r="F987" s="2">
        <v>60</v>
      </c>
      <c r="G987" s="2">
        <v>45</v>
      </c>
      <c r="H987" s="2">
        <v>2200</v>
      </c>
      <c r="I987" s="2">
        <v>2</v>
      </c>
      <c r="J987" s="2" t="s">
        <v>19</v>
      </c>
      <c r="K987" s="3" t="s">
        <v>667</v>
      </c>
      <c r="L987" s="3" t="s">
        <v>668</v>
      </c>
      <c r="M987" s="2" t="s">
        <v>2110</v>
      </c>
      <c r="N987" s="2">
        <v>11250000</v>
      </c>
      <c r="O987" s="2">
        <v>3340000</v>
      </c>
      <c r="P987" s="2" t="s">
        <v>2111</v>
      </c>
    </row>
    <row r="988" spans="1:16" x14ac:dyDescent="0.25">
      <c r="A988" s="2" t="s">
        <v>2112</v>
      </c>
      <c r="B988" s="2" t="s">
        <v>17</v>
      </c>
      <c r="C988" s="2">
        <v>650000000</v>
      </c>
      <c r="D988" s="2" t="s">
        <v>18</v>
      </c>
      <c r="E988" s="2">
        <v>2</v>
      </c>
      <c r="F988" s="2">
        <v>60</v>
      </c>
      <c r="G988" s="2">
        <v>60</v>
      </c>
      <c r="H988" s="2">
        <v>1300</v>
      </c>
      <c r="I988" s="2">
        <v>1</v>
      </c>
      <c r="J988" s="2" t="s">
        <v>19</v>
      </c>
      <c r="K988" s="3" t="s">
        <v>667</v>
      </c>
      <c r="L988" s="3" t="s">
        <v>668</v>
      </c>
      <c r="M988" s="2" t="s">
        <v>2113</v>
      </c>
      <c r="N988" s="2">
        <v>10830000</v>
      </c>
      <c r="O988" s="2">
        <v>3220000</v>
      </c>
      <c r="P988" s="2" t="s">
        <v>2114</v>
      </c>
    </row>
    <row r="989" spans="1:16" x14ac:dyDescent="0.25">
      <c r="A989" s="2" t="s">
        <v>2112</v>
      </c>
      <c r="B989" s="2" t="s">
        <v>17</v>
      </c>
      <c r="C989" s="2">
        <v>670000000</v>
      </c>
      <c r="D989" s="2" t="s">
        <v>166</v>
      </c>
      <c r="E989" s="2">
        <v>2</v>
      </c>
      <c r="F989" s="2">
        <v>60</v>
      </c>
      <c r="G989" s="2">
        <v>65</v>
      </c>
      <c r="H989" s="2">
        <v>1300</v>
      </c>
      <c r="I989" s="2">
        <v>1</v>
      </c>
      <c r="J989" s="2" t="s">
        <v>19</v>
      </c>
      <c r="K989" s="3" t="s">
        <v>667</v>
      </c>
      <c r="L989" s="3" t="s">
        <v>668</v>
      </c>
      <c r="M989" s="2" t="s">
        <v>2115</v>
      </c>
      <c r="N989" s="2">
        <v>11170000</v>
      </c>
      <c r="O989" s="2">
        <v>3310000</v>
      </c>
      <c r="P989" s="2" t="s">
        <v>2116</v>
      </c>
    </row>
    <row r="990" spans="1:16" x14ac:dyDescent="0.25">
      <c r="A990" s="2" t="s">
        <v>2117</v>
      </c>
      <c r="B990" s="2" t="s">
        <v>17</v>
      </c>
      <c r="C990" s="2">
        <v>178000000</v>
      </c>
      <c r="D990" s="2" t="s">
        <v>33</v>
      </c>
      <c r="E990" s="2">
        <v>1</v>
      </c>
      <c r="F990" s="2">
        <v>60</v>
      </c>
      <c r="G990" s="2">
        <v>27</v>
      </c>
      <c r="H990" s="2">
        <v>1300</v>
      </c>
      <c r="I990" s="2">
        <v>1</v>
      </c>
      <c r="J990" s="2" t="s">
        <v>56</v>
      </c>
      <c r="K990" s="3" t="s">
        <v>667</v>
      </c>
      <c r="L990" s="3" t="s">
        <v>668</v>
      </c>
      <c r="M990" s="2" t="s">
        <v>2118</v>
      </c>
      <c r="N990" s="2">
        <v>2970000</v>
      </c>
      <c r="O990" s="2">
        <v>880650</v>
      </c>
      <c r="P990" s="2" t="s">
        <v>2119</v>
      </c>
    </row>
    <row r="991" spans="1:16" x14ac:dyDescent="0.25">
      <c r="A991" s="2" t="s">
        <v>2120</v>
      </c>
      <c r="B991" s="2" t="s">
        <v>17</v>
      </c>
      <c r="C991" s="2">
        <v>695000000</v>
      </c>
      <c r="D991" s="2" t="s">
        <v>18</v>
      </c>
      <c r="E991" s="2">
        <v>2</v>
      </c>
      <c r="F991" s="2">
        <v>60</v>
      </c>
      <c r="G991" s="2">
        <v>45</v>
      </c>
      <c r="H991" s="2">
        <v>2200</v>
      </c>
      <c r="I991" s="2">
        <v>2</v>
      </c>
      <c r="J991" s="2" t="s">
        <v>19</v>
      </c>
      <c r="K991" s="3" t="s">
        <v>667</v>
      </c>
      <c r="L991" s="3" t="s">
        <v>668</v>
      </c>
      <c r="M991" s="2" t="s">
        <v>2121</v>
      </c>
      <c r="N991" s="2">
        <v>11580000</v>
      </c>
      <c r="O991" s="2">
        <v>3440000</v>
      </c>
      <c r="P991" s="2" t="s">
        <v>2122</v>
      </c>
    </row>
    <row r="992" spans="1:16" x14ac:dyDescent="0.25">
      <c r="A992" s="2" t="s">
        <v>2123</v>
      </c>
      <c r="B992" s="2" t="s">
        <v>17</v>
      </c>
      <c r="C992" s="2">
        <v>695000000</v>
      </c>
      <c r="D992" s="2" t="s">
        <v>18</v>
      </c>
      <c r="E992" s="2">
        <v>2</v>
      </c>
      <c r="F992" s="2">
        <v>60</v>
      </c>
      <c r="G992" s="2">
        <v>45</v>
      </c>
      <c r="H992" s="2">
        <v>2200</v>
      </c>
      <c r="I992" s="2">
        <v>2</v>
      </c>
      <c r="J992" s="2" t="s">
        <v>19</v>
      </c>
      <c r="K992" s="3" t="s">
        <v>667</v>
      </c>
      <c r="L992" s="3" t="s">
        <v>668</v>
      </c>
      <c r="M992" s="2" t="s">
        <v>2124</v>
      </c>
      <c r="N992" s="2">
        <v>11580000</v>
      </c>
      <c r="O992" s="2">
        <v>3440000</v>
      </c>
      <c r="P992" s="2" t="s">
        <v>2125</v>
      </c>
    </row>
    <row r="993" spans="1:16" x14ac:dyDescent="0.25">
      <c r="A993" s="2" t="s">
        <v>2117</v>
      </c>
      <c r="B993" s="2" t="s">
        <v>17</v>
      </c>
      <c r="C993" s="2">
        <v>178000000</v>
      </c>
      <c r="D993" s="2" t="s">
        <v>33</v>
      </c>
      <c r="E993" s="2">
        <v>1</v>
      </c>
      <c r="F993" s="2">
        <v>60</v>
      </c>
      <c r="G993" s="2">
        <v>27</v>
      </c>
      <c r="H993" s="2">
        <v>1300</v>
      </c>
      <c r="I993" s="2">
        <v>1</v>
      </c>
      <c r="J993" s="2" t="s">
        <v>56</v>
      </c>
      <c r="K993" s="3" t="s">
        <v>667</v>
      </c>
      <c r="L993" s="3" t="s">
        <v>668</v>
      </c>
      <c r="M993" s="2" t="s">
        <v>2118</v>
      </c>
      <c r="N993" s="2">
        <v>2970000</v>
      </c>
      <c r="O993" s="2">
        <v>880650</v>
      </c>
      <c r="P993" s="2" t="s">
        <v>2126</v>
      </c>
    </row>
    <row r="994" spans="1:16" x14ac:dyDescent="0.25">
      <c r="A994" s="2" t="s">
        <v>2127</v>
      </c>
      <c r="B994" s="2" t="s">
        <v>17</v>
      </c>
      <c r="C994" s="2">
        <v>695000000</v>
      </c>
      <c r="D994" s="2" t="s">
        <v>18</v>
      </c>
      <c r="E994" s="2">
        <v>2</v>
      </c>
      <c r="F994" s="2">
        <v>60</v>
      </c>
      <c r="G994" s="2">
        <v>45</v>
      </c>
      <c r="H994" s="2">
        <v>2200</v>
      </c>
      <c r="I994" s="2">
        <v>2</v>
      </c>
      <c r="J994" s="2" t="s">
        <v>19</v>
      </c>
      <c r="K994" s="3" t="s">
        <v>667</v>
      </c>
      <c r="L994" s="3" t="s">
        <v>668</v>
      </c>
      <c r="M994" s="2" t="s">
        <v>2128</v>
      </c>
      <c r="N994" s="2">
        <v>11580000</v>
      </c>
      <c r="O994" s="2">
        <v>3440000</v>
      </c>
      <c r="P994" s="2" t="s">
        <v>2129</v>
      </c>
    </row>
    <row r="995" spans="1:16" x14ac:dyDescent="0.25">
      <c r="A995" s="2" t="s">
        <v>2130</v>
      </c>
      <c r="B995" s="2" t="s">
        <v>17</v>
      </c>
      <c r="C995" s="2">
        <v>725000000</v>
      </c>
      <c r="D995" s="2" t="s">
        <v>18</v>
      </c>
      <c r="E995" s="2">
        <v>2</v>
      </c>
      <c r="F995" s="2">
        <v>60</v>
      </c>
      <c r="G995" s="2">
        <v>55</v>
      </c>
      <c r="H995" s="2">
        <v>2200</v>
      </c>
      <c r="I995" s="2">
        <v>0</v>
      </c>
      <c r="J995" s="2" t="s">
        <v>19</v>
      </c>
      <c r="K995" s="3" t="s">
        <v>667</v>
      </c>
      <c r="L995" s="3" t="s">
        <v>668</v>
      </c>
      <c r="M995" s="2" t="s">
        <v>2131</v>
      </c>
      <c r="N995" s="2">
        <v>12080000</v>
      </c>
      <c r="O995" s="2">
        <v>3590000</v>
      </c>
      <c r="P995" s="2" t="s">
        <v>2132</v>
      </c>
    </row>
    <row r="996" spans="1:16" x14ac:dyDescent="0.25">
      <c r="A996" s="2" t="s">
        <v>2133</v>
      </c>
      <c r="B996" s="2" t="s">
        <v>17</v>
      </c>
      <c r="C996" s="2">
        <v>725000000</v>
      </c>
      <c r="D996" s="2" t="s">
        <v>18</v>
      </c>
      <c r="E996" s="2">
        <v>2</v>
      </c>
      <c r="F996" s="2">
        <v>60</v>
      </c>
      <c r="G996" s="2">
        <v>55</v>
      </c>
      <c r="H996" s="2">
        <v>2200</v>
      </c>
      <c r="I996" s="2">
        <v>2</v>
      </c>
      <c r="J996" s="2" t="s">
        <v>19</v>
      </c>
      <c r="K996" s="3" t="s">
        <v>667</v>
      </c>
      <c r="L996" s="3" t="s">
        <v>668</v>
      </c>
      <c r="M996" s="2" t="s">
        <v>2134</v>
      </c>
      <c r="N996" s="2">
        <v>12080000</v>
      </c>
      <c r="O996" s="2">
        <v>3590000</v>
      </c>
      <c r="P996" s="2" t="s">
        <v>2135</v>
      </c>
    </row>
    <row r="997" spans="1:16" x14ac:dyDescent="0.25">
      <c r="A997" s="2" t="s">
        <v>2136</v>
      </c>
      <c r="B997" s="2" t="s">
        <v>17</v>
      </c>
      <c r="C997" s="2">
        <v>725000000</v>
      </c>
      <c r="D997" s="2" t="s">
        <v>18</v>
      </c>
      <c r="E997" s="2">
        <v>2</v>
      </c>
      <c r="F997" s="2">
        <v>60</v>
      </c>
      <c r="G997" s="2">
        <v>55</v>
      </c>
      <c r="H997" s="2">
        <v>2200</v>
      </c>
      <c r="I997" s="2">
        <v>2</v>
      </c>
      <c r="J997" s="2" t="s">
        <v>19</v>
      </c>
      <c r="K997" s="3" t="s">
        <v>667</v>
      </c>
      <c r="L997" s="3" t="s">
        <v>668</v>
      </c>
      <c r="M997" s="2" t="s">
        <v>716</v>
      </c>
      <c r="N997" s="2">
        <v>12080000</v>
      </c>
      <c r="O997" s="2">
        <v>3590000</v>
      </c>
      <c r="P997" s="2" t="s">
        <v>2137</v>
      </c>
    </row>
    <row r="998" spans="1:16" x14ac:dyDescent="0.25">
      <c r="A998" s="2" t="s">
        <v>2138</v>
      </c>
      <c r="B998" s="2" t="s">
        <v>17</v>
      </c>
      <c r="C998" s="2">
        <v>250000000</v>
      </c>
      <c r="D998" s="2" t="s">
        <v>33</v>
      </c>
      <c r="E998" s="2">
        <v>1</v>
      </c>
      <c r="F998" s="2">
        <v>70</v>
      </c>
      <c r="G998" s="2">
        <v>36</v>
      </c>
      <c r="H998" s="2">
        <v>900</v>
      </c>
      <c r="I998" s="2">
        <v>1</v>
      </c>
      <c r="J998" s="2" t="s">
        <v>56</v>
      </c>
      <c r="K998" s="3" t="s">
        <v>667</v>
      </c>
      <c r="L998" s="3" t="s">
        <v>668</v>
      </c>
      <c r="M998" s="2" t="s">
        <v>2139</v>
      </c>
      <c r="N998" s="2">
        <v>3570000</v>
      </c>
      <c r="O998" s="2">
        <v>1240000</v>
      </c>
      <c r="P998" s="2" t="s">
        <v>2140</v>
      </c>
    </row>
    <row r="999" spans="1:16" x14ac:dyDescent="0.25">
      <c r="A999" s="2" t="s">
        <v>2141</v>
      </c>
      <c r="B999" s="2" t="s">
        <v>17</v>
      </c>
      <c r="C999" s="2">
        <v>800000000</v>
      </c>
      <c r="D999" s="2" t="s">
        <v>18</v>
      </c>
      <c r="E999" s="2">
        <v>2</v>
      </c>
      <c r="F999" s="2">
        <v>48</v>
      </c>
      <c r="G999" s="2">
        <v>59</v>
      </c>
      <c r="H999" s="2">
        <v>2200</v>
      </c>
      <c r="I999" s="2">
        <v>0</v>
      </c>
      <c r="J999" s="2" t="s">
        <v>19</v>
      </c>
      <c r="K999" s="3" t="s">
        <v>667</v>
      </c>
      <c r="L999" s="3" t="s">
        <v>668</v>
      </c>
      <c r="M999" s="2" t="s">
        <v>2142</v>
      </c>
      <c r="N999" s="2">
        <v>16670000</v>
      </c>
      <c r="O999" s="2">
        <v>3960000</v>
      </c>
      <c r="P999" s="2" t="s">
        <v>2143</v>
      </c>
    </row>
    <row r="1000" spans="1:16" x14ac:dyDescent="0.25">
      <c r="A1000" s="2" t="s">
        <v>2144</v>
      </c>
      <c r="B1000" s="2" t="s">
        <v>17</v>
      </c>
      <c r="C1000" s="2">
        <v>650000000</v>
      </c>
      <c r="D1000" s="2" t="s">
        <v>18</v>
      </c>
      <c r="E1000" s="2">
        <v>2</v>
      </c>
      <c r="F1000" s="2">
        <v>60</v>
      </c>
      <c r="G1000" s="2">
        <v>60</v>
      </c>
      <c r="H1000" s="2">
        <v>1300</v>
      </c>
      <c r="I1000" s="2">
        <v>1</v>
      </c>
      <c r="J1000" s="2" t="s">
        <v>19</v>
      </c>
      <c r="K1000" s="3" t="s">
        <v>667</v>
      </c>
      <c r="L1000" s="3" t="s">
        <v>668</v>
      </c>
      <c r="M1000" s="2" t="s">
        <v>2145</v>
      </c>
      <c r="N1000" s="2">
        <v>10830000</v>
      </c>
      <c r="O1000" s="2">
        <v>3220000</v>
      </c>
      <c r="P1000" s="2" t="s">
        <v>2146</v>
      </c>
    </row>
    <row r="1001" spans="1:16" x14ac:dyDescent="0.25">
      <c r="A1001" s="2" t="s">
        <v>2147</v>
      </c>
      <c r="B1001" s="2" t="s">
        <v>17</v>
      </c>
      <c r="C1001" s="2">
        <v>725000000</v>
      </c>
      <c r="D1001" s="2" t="s">
        <v>18</v>
      </c>
      <c r="E1001" s="2">
        <v>2</v>
      </c>
      <c r="F1001" s="2">
        <v>60</v>
      </c>
      <c r="G1001" s="2">
        <v>55</v>
      </c>
      <c r="H1001" s="2">
        <v>2200</v>
      </c>
      <c r="I1001" s="2">
        <v>2</v>
      </c>
      <c r="J1001" s="2" t="s">
        <v>19</v>
      </c>
      <c r="K1001" s="3" t="s">
        <v>667</v>
      </c>
      <c r="L1001" s="3" t="s">
        <v>668</v>
      </c>
      <c r="M1001" s="2" t="s">
        <v>2148</v>
      </c>
      <c r="N1001" s="2">
        <v>12080000</v>
      </c>
      <c r="O1001" s="2">
        <v>3590000</v>
      </c>
      <c r="P1001" s="2" t="s">
        <v>2149</v>
      </c>
    </row>
    <row r="1002" spans="1:16" x14ac:dyDescent="0.25">
      <c r="A1002" s="2" t="s">
        <v>2150</v>
      </c>
      <c r="B1002" s="2" t="s">
        <v>17</v>
      </c>
      <c r="C1002" s="2">
        <v>650000000</v>
      </c>
      <c r="D1002" s="2" t="s">
        <v>18</v>
      </c>
      <c r="E1002" s="2">
        <v>2</v>
      </c>
      <c r="F1002" s="2">
        <v>75</v>
      </c>
      <c r="G1002" s="2">
        <v>60</v>
      </c>
      <c r="H1002" s="2">
        <v>1300</v>
      </c>
      <c r="I1002" s="2">
        <v>1</v>
      </c>
      <c r="J1002" s="2" t="s">
        <v>19</v>
      </c>
      <c r="K1002" s="3" t="s">
        <v>667</v>
      </c>
      <c r="L1002" s="3" t="s">
        <v>668</v>
      </c>
      <c r="M1002" s="2" t="s">
        <v>2151</v>
      </c>
      <c r="N1002" s="2">
        <v>8670000</v>
      </c>
      <c r="O1002" s="2">
        <v>3220000</v>
      </c>
      <c r="P1002" s="2" t="s">
        <v>2152</v>
      </c>
    </row>
    <row r="1003" spans="1:16" x14ac:dyDescent="0.25">
      <c r="A1003" s="2" t="s">
        <v>2153</v>
      </c>
      <c r="B1003" s="2" t="s">
        <v>17</v>
      </c>
      <c r="C1003" s="2">
        <v>500000000</v>
      </c>
      <c r="D1003" s="2" t="s">
        <v>33</v>
      </c>
      <c r="E1003" s="2">
        <v>1</v>
      </c>
      <c r="F1003" s="2">
        <v>90</v>
      </c>
      <c r="G1003" s="2">
        <v>60</v>
      </c>
      <c r="H1003" s="2">
        <v>1300</v>
      </c>
      <c r="I1003" s="2">
        <v>0</v>
      </c>
      <c r="J1003" s="2" t="s">
        <v>56</v>
      </c>
      <c r="K1003" s="3" t="s">
        <v>667</v>
      </c>
      <c r="L1003" s="3" t="s">
        <v>668</v>
      </c>
      <c r="M1003" s="2" t="s">
        <v>2154</v>
      </c>
      <c r="N1003" s="2">
        <v>5560000</v>
      </c>
      <c r="O1003" s="2">
        <v>2470000</v>
      </c>
      <c r="P1003" s="2" t="s">
        <v>647</v>
      </c>
    </row>
    <row r="1004" spans="1:16" x14ac:dyDescent="0.25">
      <c r="A1004" s="2" t="s">
        <v>2155</v>
      </c>
      <c r="B1004" s="2" t="s">
        <v>17</v>
      </c>
      <c r="C1004" s="2">
        <v>600000000</v>
      </c>
      <c r="D1004" s="2" t="s">
        <v>18</v>
      </c>
      <c r="E1004" s="2">
        <v>2</v>
      </c>
      <c r="F1004" s="2">
        <v>60</v>
      </c>
      <c r="G1004" s="2">
        <v>48</v>
      </c>
      <c r="H1004" s="2">
        <v>2200</v>
      </c>
      <c r="I1004" s="2">
        <v>2</v>
      </c>
      <c r="J1004" s="2" t="s">
        <v>19</v>
      </c>
      <c r="K1004" s="3" t="s">
        <v>667</v>
      </c>
      <c r="L1004" s="3" t="s">
        <v>668</v>
      </c>
      <c r="M1004" s="2" t="s">
        <v>2156</v>
      </c>
      <c r="N1004" s="2">
        <v>10000000</v>
      </c>
      <c r="O1004" s="2">
        <v>2970000</v>
      </c>
      <c r="P1004" s="2" t="s">
        <v>2157</v>
      </c>
    </row>
    <row r="1005" spans="1:16" x14ac:dyDescent="0.25">
      <c r="A1005" s="2" t="s">
        <v>2158</v>
      </c>
      <c r="B1005" s="2" t="s">
        <v>17</v>
      </c>
      <c r="C1005" s="2">
        <v>650000000</v>
      </c>
      <c r="D1005" s="2" t="s">
        <v>33</v>
      </c>
      <c r="E1005" s="2">
        <v>1</v>
      </c>
      <c r="F1005" s="2">
        <v>66</v>
      </c>
      <c r="G1005" s="2">
        <v>50</v>
      </c>
      <c r="H1005" s="2">
        <v>1300</v>
      </c>
      <c r="I1005" s="2">
        <v>1</v>
      </c>
      <c r="J1005" s="2" t="s">
        <v>19</v>
      </c>
      <c r="K1005" s="3" t="s">
        <v>667</v>
      </c>
      <c r="L1005" s="3" t="s">
        <v>668</v>
      </c>
      <c r="M1005" s="2" t="s">
        <v>2159</v>
      </c>
      <c r="N1005" s="2">
        <v>9850000</v>
      </c>
      <c r="O1005" s="2">
        <v>3220000</v>
      </c>
      <c r="P1005" s="2" t="s">
        <v>2160</v>
      </c>
    </row>
    <row r="1006" spans="1:16" x14ac:dyDescent="0.25">
      <c r="A1006" s="2" t="s">
        <v>2161</v>
      </c>
      <c r="B1006" s="2" t="s">
        <v>17</v>
      </c>
      <c r="C1006" s="2">
        <v>629000000</v>
      </c>
      <c r="D1006" s="2" t="s">
        <v>18</v>
      </c>
      <c r="E1006" s="2">
        <v>2</v>
      </c>
      <c r="F1006" s="2">
        <v>72</v>
      </c>
      <c r="G1006" s="2">
        <v>66</v>
      </c>
      <c r="H1006" s="2">
        <v>2200</v>
      </c>
      <c r="I1006" s="2">
        <v>1</v>
      </c>
      <c r="J1006" s="2" t="s">
        <v>56</v>
      </c>
      <c r="K1006" s="3" t="s">
        <v>667</v>
      </c>
      <c r="L1006" s="3" t="s">
        <v>765</v>
      </c>
      <c r="M1006" s="2" t="s">
        <v>2162</v>
      </c>
      <c r="N1006" s="2">
        <v>8740000</v>
      </c>
      <c r="O1006" s="2">
        <v>3110000</v>
      </c>
      <c r="P1006" s="2" t="s">
        <v>2163</v>
      </c>
    </row>
    <row r="1007" spans="1:16" x14ac:dyDescent="0.25">
      <c r="A1007" s="2" t="s">
        <v>2164</v>
      </c>
      <c r="B1007" s="2" t="s">
        <v>17</v>
      </c>
      <c r="C1007" s="2">
        <v>385000000</v>
      </c>
      <c r="D1007" s="2" t="s">
        <v>33</v>
      </c>
      <c r="E1007" s="2">
        <v>1</v>
      </c>
      <c r="F1007" s="2">
        <v>72</v>
      </c>
      <c r="G1007" s="2">
        <v>36</v>
      </c>
      <c r="H1007" s="2">
        <v>1300</v>
      </c>
      <c r="I1007" s="2">
        <v>0</v>
      </c>
      <c r="J1007" s="2" t="s">
        <v>19</v>
      </c>
      <c r="K1007" s="3" t="s">
        <v>667</v>
      </c>
      <c r="L1007" s="3" t="s">
        <v>668</v>
      </c>
      <c r="M1007" s="2" t="s">
        <v>716</v>
      </c>
      <c r="N1007" s="2">
        <v>5350000</v>
      </c>
      <c r="O1007" s="2">
        <v>1900000</v>
      </c>
      <c r="P1007" s="2" t="s">
        <v>2165</v>
      </c>
    </row>
    <row r="1008" spans="1:16" x14ac:dyDescent="0.25">
      <c r="A1008" s="2" t="s">
        <v>2166</v>
      </c>
      <c r="B1008" s="2" t="s">
        <v>17</v>
      </c>
      <c r="C1008" s="2">
        <v>650000000</v>
      </c>
      <c r="D1008" s="2" t="s">
        <v>166</v>
      </c>
      <c r="E1008" s="2">
        <v>2</v>
      </c>
      <c r="F1008" s="2">
        <v>60</v>
      </c>
      <c r="G1008" s="2">
        <v>65</v>
      </c>
      <c r="H1008" s="2">
        <v>1300</v>
      </c>
      <c r="I1008" s="2">
        <v>1</v>
      </c>
      <c r="J1008" s="2" t="s">
        <v>19</v>
      </c>
      <c r="K1008" s="3" t="s">
        <v>667</v>
      </c>
      <c r="L1008" s="3" t="s">
        <v>668</v>
      </c>
      <c r="M1008" s="2" t="s">
        <v>2167</v>
      </c>
      <c r="N1008" s="2">
        <v>10830000</v>
      </c>
      <c r="O1008" s="2">
        <v>3220000</v>
      </c>
      <c r="P1008" s="2" t="s">
        <v>2168</v>
      </c>
    </row>
    <row r="1009" spans="1:16" x14ac:dyDescent="0.25">
      <c r="A1009" s="2" t="s">
        <v>2155</v>
      </c>
      <c r="B1009" s="2" t="s">
        <v>17</v>
      </c>
      <c r="C1009" s="2">
        <v>600000000</v>
      </c>
      <c r="D1009" s="2" t="s">
        <v>18</v>
      </c>
      <c r="E1009" s="2">
        <v>2</v>
      </c>
      <c r="F1009" s="2">
        <v>60</v>
      </c>
      <c r="G1009" s="2">
        <v>48</v>
      </c>
      <c r="H1009" s="2">
        <v>2200</v>
      </c>
      <c r="I1009" s="2">
        <v>2</v>
      </c>
      <c r="J1009" s="2" t="s">
        <v>19</v>
      </c>
      <c r="K1009" s="3" t="s">
        <v>667</v>
      </c>
      <c r="L1009" s="3" t="s">
        <v>668</v>
      </c>
      <c r="M1009" s="2" t="s">
        <v>2169</v>
      </c>
      <c r="N1009" s="2">
        <v>10000000</v>
      </c>
      <c r="O1009" s="2">
        <v>2970000</v>
      </c>
      <c r="P1009" s="2" t="s">
        <v>2170</v>
      </c>
    </row>
    <row r="1010" spans="1:16" x14ac:dyDescent="0.25">
      <c r="A1010" s="2" t="s">
        <v>2171</v>
      </c>
      <c r="B1010" s="2" t="s">
        <v>17</v>
      </c>
      <c r="C1010" s="2">
        <v>430000000</v>
      </c>
      <c r="D1010" s="2" t="s">
        <v>33</v>
      </c>
      <c r="E1010" s="2">
        <v>1</v>
      </c>
      <c r="F1010" s="2">
        <v>71</v>
      </c>
      <c r="G1010" s="2">
        <v>60</v>
      </c>
      <c r="H1010" s="2">
        <v>1300</v>
      </c>
      <c r="I1010" s="2">
        <v>1</v>
      </c>
      <c r="J1010" s="2" t="s">
        <v>19</v>
      </c>
      <c r="K1010" s="3" t="s">
        <v>667</v>
      </c>
      <c r="L1010" s="3" t="s">
        <v>668</v>
      </c>
      <c r="M1010" s="2" t="s">
        <v>2172</v>
      </c>
      <c r="N1010" s="2">
        <v>6060000</v>
      </c>
      <c r="O1010" s="2">
        <v>2130000</v>
      </c>
      <c r="P1010" s="2" t="s">
        <v>2173</v>
      </c>
    </row>
    <row r="1011" spans="1:16" x14ac:dyDescent="0.25">
      <c r="A1011" s="2" t="s">
        <v>2174</v>
      </c>
      <c r="B1011" s="2" t="s">
        <v>17</v>
      </c>
      <c r="C1011" s="2">
        <v>800000000</v>
      </c>
      <c r="D1011" s="2" t="s">
        <v>33</v>
      </c>
      <c r="E1011" s="2">
        <v>1</v>
      </c>
      <c r="F1011" s="2">
        <v>70</v>
      </c>
      <c r="G1011" s="2">
        <v>70</v>
      </c>
      <c r="H1011" s="2">
        <v>2200</v>
      </c>
      <c r="I1011" s="2">
        <v>2</v>
      </c>
      <c r="J1011" s="2" t="s">
        <v>56</v>
      </c>
      <c r="K1011" s="3" t="s">
        <v>667</v>
      </c>
      <c r="L1011" s="3" t="s">
        <v>668</v>
      </c>
      <c r="M1011" s="2" t="s">
        <v>1591</v>
      </c>
      <c r="N1011" s="2">
        <v>11430000</v>
      </c>
      <c r="O1011" s="2">
        <v>3960000</v>
      </c>
      <c r="P1011" s="2" t="s">
        <v>2175</v>
      </c>
    </row>
    <row r="1012" spans="1:16" x14ac:dyDescent="0.25">
      <c r="A1012" s="2" t="s">
        <v>2176</v>
      </c>
      <c r="B1012" s="2" t="s">
        <v>17</v>
      </c>
      <c r="C1012" s="2">
        <v>650000000</v>
      </c>
      <c r="D1012" s="2" t="s">
        <v>166</v>
      </c>
      <c r="E1012" s="2">
        <v>2</v>
      </c>
      <c r="F1012" s="2">
        <v>60</v>
      </c>
      <c r="G1012" s="2">
        <v>65</v>
      </c>
      <c r="H1012" s="2">
        <v>1300</v>
      </c>
      <c r="I1012" s="2">
        <v>1</v>
      </c>
      <c r="J1012" s="2" t="s">
        <v>19</v>
      </c>
      <c r="K1012" s="3" t="s">
        <v>667</v>
      </c>
      <c r="L1012" s="3" t="s">
        <v>668</v>
      </c>
      <c r="M1012" s="2" t="s">
        <v>969</v>
      </c>
      <c r="N1012" s="2">
        <v>10830000</v>
      </c>
      <c r="O1012" s="2">
        <v>3220000</v>
      </c>
      <c r="P1012" s="2" t="s">
        <v>2177</v>
      </c>
    </row>
    <row r="1013" spans="1:16" x14ac:dyDescent="0.25">
      <c r="A1013" s="2" t="s">
        <v>2178</v>
      </c>
      <c r="B1013" s="2" t="s">
        <v>17</v>
      </c>
      <c r="C1013" s="2">
        <v>640000000</v>
      </c>
      <c r="D1013" s="2" t="s">
        <v>18</v>
      </c>
      <c r="E1013" s="2">
        <v>2</v>
      </c>
      <c r="F1013" s="2">
        <v>60</v>
      </c>
      <c r="G1013" s="2">
        <v>55</v>
      </c>
      <c r="H1013" s="2">
        <v>1300</v>
      </c>
      <c r="I1013" s="2">
        <v>1</v>
      </c>
      <c r="J1013" s="2" t="s">
        <v>19</v>
      </c>
      <c r="K1013" s="3" t="s">
        <v>667</v>
      </c>
      <c r="L1013" s="3" t="s">
        <v>668</v>
      </c>
      <c r="M1013" s="2" t="s">
        <v>2179</v>
      </c>
      <c r="N1013" s="2">
        <v>10670000</v>
      </c>
      <c r="O1013" s="2">
        <v>3170000</v>
      </c>
      <c r="P1013" s="2" t="s">
        <v>2180</v>
      </c>
    </row>
    <row r="1014" spans="1:16" x14ac:dyDescent="0.25">
      <c r="A1014" s="2" t="s">
        <v>2181</v>
      </c>
      <c r="B1014" s="2" t="s">
        <v>17</v>
      </c>
      <c r="C1014" s="2">
        <v>489000000</v>
      </c>
      <c r="D1014" s="2" t="s">
        <v>33</v>
      </c>
      <c r="E1014" s="2">
        <v>2</v>
      </c>
      <c r="F1014" s="2">
        <v>38</v>
      </c>
      <c r="G1014" s="2">
        <v>50</v>
      </c>
      <c r="H1014" s="2">
        <v>1300</v>
      </c>
      <c r="I1014" s="2">
        <v>1</v>
      </c>
      <c r="J1014" s="2" t="s">
        <v>19</v>
      </c>
      <c r="K1014" s="3" t="s">
        <v>667</v>
      </c>
      <c r="L1014" s="3" t="s">
        <v>668</v>
      </c>
      <c r="M1014" s="2" t="s">
        <v>2182</v>
      </c>
      <c r="N1014" s="2">
        <v>12870000</v>
      </c>
      <c r="O1014" s="2">
        <v>2420000</v>
      </c>
      <c r="P1014" s="2" t="s">
        <v>2183</v>
      </c>
    </row>
    <row r="1015" spans="1:16" x14ac:dyDescent="0.25">
      <c r="A1015" s="2" t="s">
        <v>2184</v>
      </c>
      <c r="B1015" s="2" t="s">
        <v>17</v>
      </c>
      <c r="C1015" s="2">
        <v>500000000</v>
      </c>
      <c r="D1015" s="2" t="s">
        <v>33</v>
      </c>
      <c r="E1015" s="2">
        <v>1</v>
      </c>
      <c r="F1015" s="2">
        <v>60</v>
      </c>
      <c r="G1015" s="2">
        <v>45</v>
      </c>
      <c r="H1015" s="2">
        <v>2200</v>
      </c>
      <c r="I1015" s="2">
        <v>2</v>
      </c>
      <c r="J1015" s="2" t="s">
        <v>56</v>
      </c>
      <c r="K1015" s="3" t="s">
        <v>667</v>
      </c>
      <c r="L1015" s="3" t="s">
        <v>668</v>
      </c>
      <c r="M1015" s="2" t="s">
        <v>2185</v>
      </c>
      <c r="N1015" s="2">
        <v>8330000</v>
      </c>
      <c r="O1015" s="2">
        <v>2470000</v>
      </c>
      <c r="P1015" s="2" t="s">
        <v>2186</v>
      </c>
    </row>
    <row r="1016" spans="1:16" x14ac:dyDescent="0.25">
      <c r="A1016" s="2" t="s">
        <v>2187</v>
      </c>
      <c r="B1016" s="2" t="s">
        <v>17</v>
      </c>
      <c r="C1016" s="2">
        <v>288000000</v>
      </c>
      <c r="D1016" s="2" t="s">
        <v>33</v>
      </c>
      <c r="E1016" s="2">
        <v>1</v>
      </c>
      <c r="F1016" s="2">
        <v>60</v>
      </c>
      <c r="G1016" s="2">
        <v>27</v>
      </c>
      <c r="H1016" s="2">
        <v>1300</v>
      </c>
      <c r="I1016" s="2">
        <v>0</v>
      </c>
      <c r="J1016" s="2" t="s">
        <v>56</v>
      </c>
      <c r="K1016" s="3" t="s">
        <v>667</v>
      </c>
      <c r="L1016" s="3" t="s">
        <v>668</v>
      </c>
      <c r="M1016" s="2" t="s">
        <v>2172</v>
      </c>
      <c r="N1016" s="2">
        <v>4810000</v>
      </c>
      <c r="O1016" s="2">
        <v>1430000</v>
      </c>
      <c r="P1016" s="2" t="s">
        <v>2188</v>
      </c>
    </row>
    <row r="1017" spans="1:16" x14ac:dyDescent="0.25">
      <c r="A1017" s="2" t="s">
        <v>2189</v>
      </c>
      <c r="B1017" s="2" t="s">
        <v>17</v>
      </c>
      <c r="C1017" s="2">
        <v>488000000</v>
      </c>
      <c r="D1017" s="2" t="s">
        <v>33</v>
      </c>
      <c r="E1017" s="2">
        <v>2</v>
      </c>
      <c r="F1017" s="2">
        <v>60</v>
      </c>
      <c r="G1017" s="2">
        <v>52</v>
      </c>
      <c r="H1017" s="2">
        <v>1300</v>
      </c>
      <c r="I1017" s="2">
        <v>1</v>
      </c>
      <c r="J1017" s="2" t="s">
        <v>742</v>
      </c>
      <c r="K1017" s="3" t="s">
        <v>667</v>
      </c>
      <c r="L1017" s="3" t="s">
        <v>668</v>
      </c>
      <c r="M1017" s="2" t="s">
        <v>2190</v>
      </c>
      <c r="N1017" s="2">
        <v>8130000</v>
      </c>
      <c r="O1017" s="2">
        <v>2410000</v>
      </c>
      <c r="P1017" s="2" t="s">
        <v>647</v>
      </c>
    </row>
    <row r="1018" spans="1:16" x14ac:dyDescent="0.25">
      <c r="A1018" s="2" t="s">
        <v>2191</v>
      </c>
      <c r="B1018" s="2" t="s">
        <v>17</v>
      </c>
      <c r="C1018" s="2">
        <v>780000000</v>
      </c>
      <c r="D1018" s="2" t="s">
        <v>18</v>
      </c>
      <c r="E1018" s="2">
        <v>1</v>
      </c>
      <c r="F1018" s="2">
        <v>90</v>
      </c>
      <c r="G1018" s="2">
        <v>70</v>
      </c>
      <c r="H1018" s="2">
        <v>1300</v>
      </c>
      <c r="I1018" s="2">
        <v>1</v>
      </c>
      <c r="J1018" s="2" t="s">
        <v>19</v>
      </c>
      <c r="K1018" s="3" t="s">
        <v>667</v>
      </c>
      <c r="L1018" s="3" t="s">
        <v>668</v>
      </c>
      <c r="M1018" s="2" t="s">
        <v>716</v>
      </c>
      <c r="N1018" s="2">
        <v>8670000</v>
      </c>
      <c r="O1018" s="2">
        <v>3860000</v>
      </c>
      <c r="P1018" s="2" t="s">
        <v>2192</v>
      </c>
    </row>
    <row r="1019" spans="1:16" x14ac:dyDescent="0.25">
      <c r="A1019" s="2" t="s">
        <v>2191</v>
      </c>
      <c r="B1019" s="2" t="s">
        <v>17</v>
      </c>
      <c r="C1019" s="2">
        <v>780000000</v>
      </c>
      <c r="D1019" s="2" t="s">
        <v>18</v>
      </c>
      <c r="E1019" s="2">
        <v>1</v>
      </c>
      <c r="F1019" s="2">
        <v>90</v>
      </c>
      <c r="G1019" s="2">
        <v>70</v>
      </c>
      <c r="H1019" s="2">
        <v>1300</v>
      </c>
      <c r="I1019" s="2">
        <v>1</v>
      </c>
      <c r="J1019" s="2" t="s">
        <v>19</v>
      </c>
      <c r="K1019" s="3" t="s">
        <v>667</v>
      </c>
      <c r="L1019" s="3" t="s">
        <v>668</v>
      </c>
      <c r="M1019" s="2" t="s">
        <v>716</v>
      </c>
      <c r="N1019" s="2">
        <v>8670000</v>
      </c>
      <c r="O1019" s="2">
        <v>3860000</v>
      </c>
      <c r="P1019" s="2" t="s">
        <v>2193</v>
      </c>
    </row>
    <row r="1020" spans="1:16" x14ac:dyDescent="0.25">
      <c r="A1020" s="2" t="s">
        <v>2191</v>
      </c>
      <c r="B1020" s="2" t="s">
        <v>17</v>
      </c>
      <c r="C1020" s="2">
        <v>780000000</v>
      </c>
      <c r="D1020" s="2" t="s">
        <v>18</v>
      </c>
      <c r="E1020" s="2">
        <v>1</v>
      </c>
      <c r="F1020" s="2">
        <v>90</v>
      </c>
      <c r="G1020" s="2">
        <v>70</v>
      </c>
      <c r="H1020" s="2">
        <v>1300</v>
      </c>
      <c r="I1020" s="2">
        <v>0</v>
      </c>
      <c r="J1020" s="2" t="s">
        <v>19</v>
      </c>
      <c r="K1020" s="3" t="s">
        <v>667</v>
      </c>
      <c r="L1020" s="3" t="s">
        <v>668</v>
      </c>
      <c r="M1020" s="2" t="s">
        <v>716</v>
      </c>
      <c r="N1020" s="2">
        <v>8670000</v>
      </c>
      <c r="O1020" s="2">
        <v>3860000</v>
      </c>
      <c r="P1020" s="2" t="s">
        <v>2194</v>
      </c>
    </row>
    <row r="1021" spans="1:16" x14ac:dyDescent="0.25">
      <c r="A1021" s="2" t="s">
        <v>2195</v>
      </c>
      <c r="B1021" s="2" t="s">
        <v>17</v>
      </c>
      <c r="C1021" s="2">
        <v>625000000</v>
      </c>
      <c r="D1021" s="2" t="s">
        <v>18</v>
      </c>
      <c r="E1021" s="2">
        <v>1</v>
      </c>
      <c r="F1021" s="2">
        <v>72</v>
      </c>
      <c r="G1021" s="2">
        <v>62</v>
      </c>
      <c r="H1021" s="2">
        <v>1300</v>
      </c>
      <c r="I1021" s="2">
        <v>1</v>
      </c>
      <c r="J1021" s="2" t="s">
        <v>19</v>
      </c>
      <c r="K1021" s="3" t="s">
        <v>667</v>
      </c>
      <c r="L1021" s="3" t="s">
        <v>668</v>
      </c>
      <c r="M1021" s="2" t="s">
        <v>2196</v>
      </c>
      <c r="N1021" s="2">
        <v>8680000</v>
      </c>
      <c r="O1021" s="2">
        <v>3090000</v>
      </c>
      <c r="P1021" s="2" t="s">
        <v>2197</v>
      </c>
    </row>
    <row r="1022" spans="1:16" x14ac:dyDescent="0.25">
      <c r="A1022" s="2" t="s">
        <v>2198</v>
      </c>
      <c r="B1022" s="2" t="s">
        <v>17</v>
      </c>
      <c r="C1022" s="2">
        <v>595000000</v>
      </c>
      <c r="D1022" s="2" t="s">
        <v>33</v>
      </c>
      <c r="E1022" s="2">
        <v>1</v>
      </c>
      <c r="F1022" s="2">
        <v>102</v>
      </c>
      <c r="G1022" s="2">
        <v>46</v>
      </c>
      <c r="H1022" s="2">
        <v>2200</v>
      </c>
      <c r="I1022" s="2">
        <v>1</v>
      </c>
      <c r="J1022" s="2" t="s">
        <v>742</v>
      </c>
      <c r="K1022" s="3" t="s">
        <v>667</v>
      </c>
      <c r="L1022" s="3" t="s">
        <v>668</v>
      </c>
      <c r="M1022" s="2" t="s">
        <v>2199</v>
      </c>
      <c r="N1022" s="2">
        <v>5830000</v>
      </c>
      <c r="O1022" s="2">
        <v>2940000</v>
      </c>
      <c r="P1022" s="2" t="s">
        <v>2200</v>
      </c>
    </row>
    <row r="1023" spans="1:16" x14ac:dyDescent="0.25">
      <c r="A1023" s="2" t="s">
        <v>2201</v>
      </c>
      <c r="B1023" s="2" t="s">
        <v>17</v>
      </c>
      <c r="C1023" s="2">
        <v>635000000</v>
      </c>
      <c r="D1023" s="2" t="s">
        <v>33</v>
      </c>
      <c r="E1023" s="2">
        <v>1</v>
      </c>
      <c r="F1023" s="2">
        <v>90</v>
      </c>
      <c r="G1023" s="2">
        <v>60</v>
      </c>
      <c r="H1023" s="2">
        <v>1300</v>
      </c>
      <c r="I1023" s="2">
        <v>1</v>
      </c>
      <c r="J1023" s="2" t="s">
        <v>19</v>
      </c>
      <c r="K1023" s="3" t="s">
        <v>667</v>
      </c>
      <c r="L1023" s="3" t="s">
        <v>668</v>
      </c>
      <c r="M1023" s="2" t="s">
        <v>2202</v>
      </c>
      <c r="N1023" s="2">
        <v>7060000</v>
      </c>
      <c r="O1023" s="2">
        <v>3140000</v>
      </c>
      <c r="P1023" s="2" t="s">
        <v>2203</v>
      </c>
    </row>
    <row r="1024" spans="1:16" x14ac:dyDescent="0.25">
      <c r="A1024" s="2" t="s">
        <v>712</v>
      </c>
      <c r="B1024" s="2" t="s">
        <v>17</v>
      </c>
      <c r="C1024" s="2">
        <v>350000000</v>
      </c>
      <c r="D1024" s="2" t="s">
        <v>33</v>
      </c>
      <c r="E1024" s="2">
        <v>1</v>
      </c>
      <c r="F1024" s="2">
        <v>72</v>
      </c>
      <c r="G1024" s="2">
        <v>36</v>
      </c>
      <c r="H1024" s="2">
        <v>1300</v>
      </c>
      <c r="I1024" s="2">
        <v>1</v>
      </c>
      <c r="J1024" s="2" t="s">
        <v>19</v>
      </c>
      <c r="K1024" s="3" t="s">
        <v>667</v>
      </c>
      <c r="L1024" s="3" t="s">
        <v>668</v>
      </c>
      <c r="M1024" s="2" t="s">
        <v>713</v>
      </c>
      <c r="N1024" s="2">
        <v>4860000</v>
      </c>
      <c r="O1024" s="2">
        <v>1730000</v>
      </c>
      <c r="P1024" s="2" t="s">
        <v>2204</v>
      </c>
    </row>
    <row r="1025" spans="1:16" x14ac:dyDescent="0.25">
      <c r="A1025" s="2" t="s">
        <v>2205</v>
      </c>
      <c r="B1025" s="2" t="s">
        <v>17</v>
      </c>
      <c r="C1025" s="2">
        <v>600000000</v>
      </c>
      <c r="D1025" s="2" t="s">
        <v>18</v>
      </c>
      <c r="E1025" s="2">
        <v>2</v>
      </c>
      <c r="F1025" s="2">
        <v>61</v>
      </c>
      <c r="G1025" s="2">
        <v>45</v>
      </c>
      <c r="H1025" s="2">
        <v>1300</v>
      </c>
      <c r="I1025" s="2">
        <v>2</v>
      </c>
      <c r="J1025" s="2" t="s">
        <v>19</v>
      </c>
      <c r="K1025" s="3" t="s">
        <v>667</v>
      </c>
      <c r="L1025" s="3" t="s">
        <v>668</v>
      </c>
      <c r="M1025" s="2" t="s">
        <v>2206</v>
      </c>
      <c r="N1025" s="2">
        <v>9840000</v>
      </c>
      <c r="O1025" s="2">
        <v>2970000</v>
      </c>
      <c r="P1025" s="2" t="s">
        <v>2207</v>
      </c>
    </row>
    <row r="1026" spans="1:16" x14ac:dyDescent="0.25">
      <c r="A1026" s="2" t="s">
        <v>2205</v>
      </c>
      <c r="B1026" s="2" t="s">
        <v>17</v>
      </c>
      <c r="C1026" s="2">
        <v>600000000</v>
      </c>
      <c r="D1026" s="2" t="s">
        <v>18</v>
      </c>
      <c r="E1026" s="2">
        <v>2</v>
      </c>
      <c r="F1026" s="2">
        <v>61</v>
      </c>
      <c r="G1026" s="2">
        <v>45</v>
      </c>
      <c r="H1026" s="2">
        <v>1300</v>
      </c>
      <c r="I1026" s="2">
        <v>2</v>
      </c>
      <c r="J1026" s="2" t="s">
        <v>19</v>
      </c>
      <c r="K1026" s="3" t="s">
        <v>667</v>
      </c>
      <c r="L1026" s="3" t="s">
        <v>668</v>
      </c>
      <c r="M1026" s="2" t="s">
        <v>2206</v>
      </c>
      <c r="N1026" s="2">
        <v>9840000</v>
      </c>
      <c r="O1026" s="2">
        <v>2970000</v>
      </c>
      <c r="P1026" s="2" t="s">
        <v>2208</v>
      </c>
    </row>
    <row r="1027" spans="1:16" x14ac:dyDescent="0.25">
      <c r="A1027" s="2" t="s">
        <v>2209</v>
      </c>
      <c r="B1027" s="2" t="s">
        <v>17</v>
      </c>
      <c r="C1027" s="2">
        <v>490000000</v>
      </c>
      <c r="D1027" s="2" t="s">
        <v>33</v>
      </c>
      <c r="E1027" s="2">
        <v>0</v>
      </c>
      <c r="F1027" s="2">
        <v>87</v>
      </c>
      <c r="G1027" s="2">
        <v>65</v>
      </c>
      <c r="H1027" s="2">
        <v>2200</v>
      </c>
      <c r="I1027" s="2">
        <v>0</v>
      </c>
      <c r="J1027" s="2" t="s">
        <v>742</v>
      </c>
      <c r="K1027" s="3" t="s">
        <v>667</v>
      </c>
      <c r="L1027" s="3" t="s">
        <v>668</v>
      </c>
      <c r="M1027" s="2" t="s">
        <v>716</v>
      </c>
      <c r="N1027" s="2">
        <v>5630000</v>
      </c>
      <c r="O1027" s="2">
        <v>2420000</v>
      </c>
      <c r="P1027" s="2" t="s">
        <v>2210</v>
      </c>
    </row>
    <row r="1028" spans="1:16" x14ac:dyDescent="0.25">
      <c r="A1028" s="2" t="s">
        <v>2211</v>
      </c>
      <c r="B1028" s="2" t="s">
        <v>17</v>
      </c>
      <c r="C1028" s="2">
        <v>290000000</v>
      </c>
      <c r="D1028" s="2" t="s">
        <v>33</v>
      </c>
      <c r="E1028" s="2">
        <v>1</v>
      </c>
      <c r="F1028" s="2">
        <v>72</v>
      </c>
      <c r="G1028" s="2">
        <v>36</v>
      </c>
      <c r="H1028" s="2">
        <v>1300</v>
      </c>
      <c r="I1028" s="2">
        <v>1</v>
      </c>
      <c r="J1028" s="2" t="s">
        <v>19</v>
      </c>
      <c r="K1028" s="3" t="s">
        <v>667</v>
      </c>
      <c r="L1028" s="4" t="s">
        <v>668</v>
      </c>
      <c r="M1028" s="2" t="s">
        <v>2212</v>
      </c>
      <c r="N1028" s="2">
        <v>4030000</v>
      </c>
      <c r="O1028" s="2">
        <v>1430000</v>
      </c>
      <c r="P1028" s="2" t="s">
        <v>2213</v>
      </c>
    </row>
    <row r="1029" spans="1:16" x14ac:dyDescent="0.25">
      <c r="A1029" s="2" t="s">
        <v>2214</v>
      </c>
      <c r="B1029" s="2" t="s">
        <v>17</v>
      </c>
      <c r="C1029" s="2">
        <v>577000000</v>
      </c>
      <c r="D1029" s="2" t="s">
        <v>33</v>
      </c>
      <c r="E1029" s="2">
        <v>1</v>
      </c>
      <c r="F1029" s="2">
        <v>78</v>
      </c>
      <c r="G1029" s="2">
        <v>45</v>
      </c>
      <c r="H1029" s="2">
        <v>1300</v>
      </c>
      <c r="I1029" s="2">
        <v>1</v>
      </c>
      <c r="J1029" s="2" t="s">
        <v>19</v>
      </c>
      <c r="K1029" s="3" t="s">
        <v>2215</v>
      </c>
      <c r="L1029" s="4" t="s">
        <v>2216</v>
      </c>
      <c r="M1029" s="2" t="s">
        <v>2217</v>
      </c>
      <c r="N1029" s="2">
        <v>7400000</v>
      </c>
      <c r="O1029" s="2">
        <v>2850000</v>
      </c>
      <c r="P1029" s="2" t="s">
        <v>2218</v>
      </c>
    </row>
    <row r="1030" spans="1:16" x14ac:dyDescent="0.25">
      <c r="A1030" s="2" t="s">
        <v>2219</v>
      </c>
      <c r="B1030" s="2" t="s">
        <v>17</v>
      </c>
      <c r="C1030" s="2">
        <v>635000000</v>
      </c>
      <c r="D1030" s="2" t="s">
        <v>33</v>
      </c>
      <c r="E1030" s="2">
        <v>1</v>
      </c>
      <c r="F1030" s="2">
        <v>78</v>
      </c>
      <c r="G1030" s="2">
        <v>45</v>
      </c>
      <c r="H1030" s="2">
        <v>1300</v>
      </c>
      <c r="I1030" s="2">
        <v>1</v>
      </c>
      <c r="J1030" s="2" t="s">
        <v>56</v>
      </c>
      <c r="K1030" s="3" t="s">
        <v>2215</v>
      </c>
      <c r="L1030" s="4" t="s">
        <v>2216</v>
      </c>
      <c r="M1030" s="2" t="s">
        <v>2220</v>
      </c>
      <c r="N1030" s="2">
        <v>8150000</v>
      </c>
      <c r="O1030" s="2">
        <v>3140000</v>
      </c>
      <c r="P1030" s="2" t="s">
        <v>2221</v>
      </c>
    </row>
    <row r="1031" spans="1:16" x14ac:dyDescent="0.25">
      <c r="A1031" s="2" t="s">
        <v>2222</v>
      </c>
      <c r="B1031" s="2" t="s">
        <v>17</v>
      </c>
      <c r="C1031" s="2">
        <v>562000000</v>
      </c>
      <c r="D1031" s="2" t="s">
        <v>33</v>
      </c>
      <c r="E1031" s="2">
        <v>1</v>
      </c>
      <c r="F1031" s="2">
        <v>79</v>
      </c>
      <c r="G1031" s="2">
        <v>45</v>
      </c>
      <c r="H1031" s="2">
        <v>1300</v>
      </c>
      <c r="I1031" s="2">
        <v>1</v>
      </c>
      <c r="J1031" s="2" t="s">
        <v>56</v>
      </c>
      <c r="K1031" s="3" t="s">
        <v>2215</v>
      </c>
      <c r="L1031" s="4" t="s">
        <v>2216</v>
      </c>
      <c r="M1031" s="2" t="s">
        <v>2223</v>
      </c>
      <c r="N1031" s="2">
        <v>7120000</v>
      </c>
      <c r="O1031" s="2">
        <v>2780000</v>
      </c>
      <c r="P1031" s="2" t="s">
        <v>2224</v>
      </c>
    </row>
    <row r="1032" spans="1:16" x14ac:dyDescent="0.25">
      <c r="A1032" s="2" t="s">
        <v>2225</v>
      </c>
      <c r="B1032" s="2" t="s">
        <v>17</v>
      </c>
      <c r="C1032" s="2">
        <v>636000000</v>
      </c>
      <c r="D1032" s="2" t="s">
        <v>33</v>
      </c>
      <c r="E1032" s="2">
        <v>2</v>
      </c>
      <c r="F1032" s="2">
        <v>78</v>
      </c>
      <c r="G1032" s="2">
        <v>45</v>
      </c>
      <c r="H1032" s="2">
        <v>1300</v>
      </c>
      <c r="I1032" s="2">
        <v>0</v>
      </c>
      <c r="J1032" s="2" t="s">
        <v>56</v>
      </c>
      <c r="K1032" s="3" t="s">
        <v>2215</v>
      </c>
      <c r="L1032" s="4" t="s">
        <v>2216</v>
      </c>
      <c r="M1032" s="2" t="s">
        <v>2226</v>
      </c>
      <c r="N1032" s="2">
        <v>8160000</v>
      </c>
      <c r="O1032" s="2">
        <v>3150000</v>
      </c>
      <c r="P1032" s="2" t="s">
        <v>2227</v>
      </c>
    </row>
    <row r="1033" spans="1:16" x14ac:dyDescent="0.25">
      <c r="A1033" s="2" t="s">
        <v>2228</v>
      </c>
      <c r="B1033" s="2" t="s">
        <v>17</v>
      </c>
      <c r="C1033" s="2">
        <v>500000000</v>
      </c>
      <c r="D1033" s="2" t="s">
        <v>33</v>
      </c>
      <c r="E1033" s="2">
        <v>1</v>
      </c>
      <c r="F1033" s="2">
        <v>80</v>
      </c>
      <c r="G1033" s="2">
        <v>45</v>
      </c>
      <c r="H1033" s="2">
        <v>1300</v>
      </c>
      <c r="I1033" s="2">
        <v>1</v>
      </c>
      <c r="J1033" s="2" t="s">
        <v>19</v>
      </c>
      <c r="K1033" s="3" t="s">
        <v>2215</v>
      </c>
      <c r="L1033" s="4" t="s">
        <v>2216</v>
      </c>
      <c r="M1033" s="2" t="s">
        <v>2229</v>
      </c>
      <c r="N1033" s="2">
        <v>6250000</v>
      </c>
      <c r="O1033" s="2">
        <v>2470000</v>
      </c>
      <c r="P1033" s="2" t="s">
        <v>2230</v>
      </c>
    </row>
    <row r="1034" spans="1:16" x14ac:dyDescent="0.25">
      <c r="A1034" s="2" t="s">
        <v>2231</v>
      </c>
      <c r="B1034" s="2" t="s">
        <v>17</v>
      </c>
      <c r="C1034" s="2">
        <v>600000000</v>
      </c>
      <c r="D1034" s="2" t="s">
        <v>33</v>
      </c>
      <c r="E1034" s="2">
        <v>1</v>
      </c>
      <c r="F1034" s="2">
        <v>78</v>
      </c>
      <c r="G1034" s="2">
        <v>45</v>
      </c>
      <c r="H1034" s="2">
        <v>450</v>
      </c>
      <c r="I1034" s="2">
        <v>1</v>
      </c>
      <c r="J1034" s="2" t="s">
        <v>56</v>
      </c>
      <c r="K1034" s="3" t="s">
        <v>2215</v>
      </c>
      <c r="L1034" s="4" t="s">
        <v>2216</v>
      </c>
      <c r="M1034" s="2" t="s">
        <v>2232</v>
      </c>
      <c r="N1034" s="2">
        <v>7690000</v>
      </c>
      <c r="O1034" s="2">
        <v>2970000</v>
      </c>
      <c r="P1034" s="2" t="s">
        <v>2233</v>
      </c>
    </row>
    <row r="1035" spans="1:16" x14ac:dyDescent="0.25">
      <c r="A1035" s="2" t="s">
        <v>2234</v>
      </c>
      <c r="B1035" s="2" t="s">
        <v>17</v>
      </c>
      <c r="C1035" s="2">
        <v>653000000</v>
      </c>
      <c r="D1035" s="2" t="s">
        <v>33</v>
      </c>
      <c r="E1035" s="2">
        <v>1</v>
      </c>
      <c r="F1035" s="2">
        <v>83</v>
      </c>
      <c r="G1035" s="2">
        <v>45</v>
      </c>
      <c r="H1035" s="2">
        <v>1300</v>
      </c>
      <c r="I1035" s="2">
        <v>1</v>
      </c>
      <c r="J1035" s="2" t="s">
        <v>19</v>
      </c>
      <c r="K1035" s="3" t="s">
        <v>2215</v>
      </c>
      <c r="L1035" s="4" t="s">
        <v>2216</v>
      </c>
      <c r="M1035" s="2" t="s">
        <v>2235</v>
      </c>
      <c r="N1035" s="2">
        <v>7880000</v>
      </c>
      <c r="O1035" s="2">
        <v>3240000</v>
      </c>
      <c r="P1035" s="2" t="s">
        <v>2236</v>
      </c>
    </row>
    <row r="1036" spans="1:16" x14ac:dyDescent="0.25">
      <c r="A1036" s="2" t="s">
        <v>2237</v>
      </c>
      <c r="B1036" s="2" t="s">
        <v>17</v>
      </c>
      <c r="C1036" s="2">
        <v>617000000</v>
      </c>
      <c r="D1036" s="2" t="s">
        <v>33</v>
      </c>
      <c r="E1036" s="2">
        <v>1</v>
      </c>
      <c r="F1036" s="2">
        <v>78</v>
      </c>
      <c r="G1036" s="2">
        <v>45</v>
      </c>
      <c r="H1036" s="2">
        <v>1300</v>
      </c>
      <c r="I1036" s="2">
        <v>1</v>
      </c>
      <c r="J1036" s="2" t="s">
        <v>56</v>
      </c>
      <c r="K1036" s="3" t="s">
        <v>2215</v>
      </c>
      <c r="L1036" s="4" t="s">
        <v>2216</v>
      </c>
      <c r="M1036" s="2" t="s">
        <v>2238</v>
      </c>
      <c r="N1036" s="2">
        <v>7920000</v>
      </c>
      <c r="O1036" s="2">
        <v>3050000</v>
      </c>
      <c r="P1036" s="2" t="s">
        <v>2239</v>
      </c>
    </row>
    <row r="1037" spans="1:16" x14ac:dyDescent="0.25">
      <c r="A1037" s="2" t="s">
        <v>2240</v>
      </c>
      <c r="B1037" s="2" t="s">
        <v>17</v>
      </c>
      <c r="C1037" s="2">
        <v>680000000</v>
      </c>
      <c r="D1037" s="2" t="s">
        <v>33</v>
      </c>
      <c r="E1037" s="2">
        <v>1</v>
      </c>
      <c r="F1037" s="2">
        <v>89</v>
      </c>
      <c r="G1037" s="2">
        <v>45</v>
      </c>
      <c r="H1037" s="2">
        <v>1300</v>
      </c>
      <c r="I1037" s="2">
        <v>1</v>
      </c>
      <c r="J1037" s="2" t="s">
        <v>56</v>
      </c>
      <c r="K1037" s="3" t="s">
        <v>2215</v>
      </c>
      <c r="L1037" s="4" t="s">
        <v>2216</v>
      </c>
      <c r="M1037" s="2" t="s">
        <v>2235</v>
      </c>
      <c r="N1037" s="2">
        <v>7640000</v>
      </c>
      <c r="O1037" s="2">
        <v>3370000</v>
      </c>
      <c r="P1037" s="2" t="s">
        <v>2241</v>
      </c>
    </row>
    <row r="1038" spans="1:16" x14ac:dyDescent="0.25">
      <c r="A1038" s="2" t="s">
        <v>2242</v>
      </c>
      <c r="B1038" s="2" t="s">
        <v>17</v>
      </c>
      <c r="C1038" s="2">
        <v>659000000</v>
      </c>
      <c r="D1038" s="2" t="s">
        <v>33</v>
      </c>
      <c r="E1038" s="2">
        <v>1</v>
      </c>
      <c r="F1038" s="2">
        <v>137</v>
      </c>
      <c r="G1038" s="2">
        <v>50</v>
      </c>
      <c r="H1038" s="2">
        <v>1300</v>
      </c>
      <c r="I1038" s="2">
        <v>1</v>
      </c>
      <c r="J1038" s="2" t="s">
        <v>56</v>
      </c>
      <c r="K1038" s="3" t="s">
        <v>2215</v>
      </c>
      <c r="L1038" s="4" t="s">
        <v>2216</v>
      </c>
      <c r="M1038" s="2" t="s">
        <v>2243</v>
      </c>
      <c r="N1038" s="2">
        <v>4810000</v>
      </c>
      <c r="O1038" s="2">
        <v>3260000</v>
      </c>
      <c r="P1038" s="2" t="s">
        <v>2244</v>
      </c>
    </row>
    <row r="1039" spans="1:16" x14ac:dyDescent="0.25">
      <c r="A1039" s="2" t="s">
        <v>2245</v>
      </c>
      <c r="B1039" s="2" t="s">
        <v>17</v>
      </c>
      <c r="C1039" s="2">
        <v>667000000</v>
      </c>
      <c r="D1039" s="2" t="s">
        <v>33</v>
      </c>
      <c r="E1039" s="2">
        <v>1</v>
      </c>
      <c r="F1039" s="2">
        <v>95</v>
      </c>
      <c r="G1039" s="2">
        <v>45</v>
      </c>
      <c r="H1039" s="2">
        <v>450</v>
      </c>
      <c r="I1039" s="2">
        <v>1</v>
      </c>
      <c r="J1039" s="2" t="s">
        <v>19</v>
      </c>
      <c r="K1039" s="3" t="s">
        <v>2215</v>
      </c>
      <c r="L1039" s="4" t="s">
        <v>2216</v>
      </c>
      <c r="M1039" s="2" t="s">
        <v>2246</v>
      </c>
      <c r="N1039" s="2">
        <v>7030000</v>
      </c>
      <c r="O1039" s="2">
        <v>3300000</v>
      </c>
      <c r="P1039" s="2" t="s">
        <v>2247</v>
      </c>
    </row>
    <row r="1040" spans="1:16" x14ac:dyDescent="0.25">
      <c r="A1040" s="2" t="s">
        <v>2248</v>
      </c>
      <c r="B1040" s="2" t="s">
        <v>17</v>
      </c>
      <c r="C1040" s="2">
        <v>627000000</v>
      </c>
      <c r="D1040" s="2" t="s">
        <v>33</v>
      </c>
      <c r="E1040" s="2">
        <v>1</v>
      </c>
      <c r="F1040" s="2">
        <v>84</v>
      </c>
      <c r="G1040" s="2">
        <v>45</v>
      </c>
      <c r="H1040" s="2">
        <v>1300</v>
      </c>
      <c r="I1040" s="2">
        <v>1</v>
      </c>
      <c r="J1040" s="2" t="s">
        <v>56</v>
      </c>
      <c r="K1040" s="3" t="s">
        <v>2215</v>
      </c>
      <c r="L1040" s="4" t="s">
        <v>2216</v>
      </c>
      <c r="M1040" s="2" t="s">
        <v>2220</v>
      </c>
      <c r="N1040" s="2">
        <v>7470000</v>
      </c>
      <c r="O1040" s="2">
        <v>3110000</v>
      </c>
      <c r="P1040" s="2" t="s">
        <v>2249</v>
      </c>
    </row>
    <row r="1041" spans="1:16" x14ac:dyDescent="0.25">
      <c r="A1041" s="2" t="s">
        <v>2250</v>
      </c>
      <c r="B1041" s="2" t="s">
        <v>17</v>
      </c>
      <c r="C1041" s="2">
        <v>610000000</v>
      </c>
      <c r="D1041" s="2" t="s">
        <v>33</v>
      </c>
      <c r="E1041" s="2">
        <v>1</v>
      </c>
      <c r="F1041" s="2">
        <v>78</v>
      </c>
      <c r="G1041" s="2">
        <v>45</v>
      </c>
      <c r="H1041" s="2">
        <v>1300</v>
      </c>
      <c r="I1041" s="2">
        <v>1</v>
      </c>
      <c r="J1041" s="2" t="s">
        <v>19</v>
      </c>
      <c r="K1041" s="3" t="s">
        <v>2215</v>
      </c>
      <c r="L1041" s="4" t="s">
        <v>2216</v>
      </c>
      <c r="M1041" s="2" t="s">
        <v>2246</v>
      </c>
      <c r="N1041" s="2">
        <v>7820000</v>
      </c>
      <c r="O1041" s="2">
        <v>3020000</v>
      </c>
      <c r="P1041" s="2" t="s">
        <v>2251</v>
      </c>
    </row>
    <row r="1042" spans="1:16" x14ac:dyDescent="0.25">
      <c r="A1042" s="2" t="s">
        <v>2252</v>
      </c>
      <c r="B1042" s="2" t="s">
        <v>17</v>
      </c>
      <c r="C1042" s="2">
        <v>601000000</v>
      </c>
      <c r="D1042" s="2" t="s">
        <v>33</v>
      </c>
      <c r="E1042" s="2">
        <v>1</v>
      </c>
      <c r="F1042" s="2">
        <v>79</v>
      </c>
      <c r="G1042" s="2">
        <v>45</v>
      </c>
      <c r="H1042" s="2">
        <v>1300</v>
      </c>
      <c r="I1042" s="2">
        <v>1</v>
      </c>
      <c r="J1042" s="2" t="s">
        <v>56</v>
      </c>
      <c r="K1042" s="3" t="s">
        <v>2215</v>
      </c>
      <c r="L1042" s="4" t="s">
        <v>2216</v>
      </c>
      <c r="M1042" s="2" t="s">
        <v>2220</v>
      </c>
      <c r="N1042" s="2">
        <v>7620000</v>
      </c>
      <c r="O1042" s="2">
        <v>2980000</v>
      </c>
      <c r="P1042" s="2" t="s">
        <v>2253</v>
      </c>
    </row>
    <row r="1043" spans="1:16" x14ac:dyDescent="0.25">
      <c r="A1043" s="2" t="s">
        <v>2254</v>
      </c>
      <c r="B1043" s="2" t="s">
        <v>17</v>
      </c>
      <c r="C1043" s="2">
        <v>643000000</v>
      </c>
      <c r="D1043" s="2" t="s">
        <v>18</v>
      </c>
      <c r="E1043" s="2">
        <v>2</v>
      </c>
      <c r="F1043" s="2">
        <v>85</v>
      </c>
      <c r="G1043" s="2">
        <v>45</v>
      </c>
      <c r="H1043" s="2">
        <v>2200</v>
      </c>
      <c r="I1043" s="2">
        <v>1</v>
      </c>
      <c r="J1043" s="2" t="s">
        <v>56</v>
      </c>
      <c r="K1043" s="3" t="s">
        <v>2215</v>
      </c>
      <c r="L1043" s="4" t="s">
        <v>2216</v>
      </c>
      <c r="M1043" s="2" t="s">
        <v>2220</v>
      </c>
      <c r="N1043" s="2">
        <v>7570000</v>
      </c>
      <c r="O1043" s="2">
        <v>3180000</v>
      </c>
      <c r="P1043" s="2" t="s">
        <v>2255</v>
      </c>
    </row>
    <row r="1044" spans="1:16" x14ac:dyDescent="0.25">
      <c r="A1044" s="2" t="s">
        <v>2256</v>
      </c>
      <c r="B1044" s="2" t="s">
        <v>17</v>
      </c>
      <c r="C1044" s="2">
        <v>680000000</v>
      </c>
      <c r="D1044" s="2" t="s">
        <v>33</v>
      </c>
      <c r="E1044" s="2">
        <v>1</v>
      </c>
      <c r="F1044" s="2">
        <v>80</v>
      </c>
      <c r="G1044" s="2">
        <v>45</v>
      </c>
      <c r="H1044" s="2">
        <v>1300</v>
      </c>
      <c r="I1044" s="2">
        <v>1</v>
      </c>
      <c r="J1044" s="2" t="s">
        <v>19</v>
      </c>
      <c r="K1044" s="3" t="s">
        <v>2215</v>
      </c>
      <c r="L1044" s="4" t="s">
        <v>2216</v>
      </c>
      <c r="M1044" s="2" t="s">
        <v>2257</v>
      </c>
      <c r="N1044" s="2">
        <v>8500000</v>
      </c>
      <c r="O1044" s="2">
        <v>3360000</v>
      </c>
      <c r="P1044" s="2" t="s">
        <v>2258</v>
      </c>
    </row>
    <row r="1045" spans="1:16" x14ac:dyDescent="0.25">
      <c r="A1045" s="2" t="s">
        <v>2259</v>
      </c>
      <c r="B1045" s="2" t="s">
        <v>17</v>
      </c>
      <c r="C1045" s="2">
        <v>601000000</v>
      </c>
      <c r="D1045" s="2" t="s">
        <v>33</v>
      </c>
      <c r="E1045" s="2">
        <v>1</v>
      </c>
      <c r="F1045" s="2">
        <v>79</v>
      </c>
      <c r="G1045" s="2">
        <v>45</v>
      </c>
      <c r="H1045" s="2">
        <v>1300</v>
      </c>
      <c r="I1045" s="2">
        <v>1</v>
      </c>
      <c r="J1045" s="2" t="s">
        <v>56</v>
      </c>
      <c r="K1045" s="3" t="s">
        <v>2215</v>
      </c>
      <c r="L1045" s="4" t="s">
        <v>2216</v>
      </c>
      <c r="M1045" s="2" t="s">
        <v>2260</v>
      </c>
      <c r="N1045" s="2">
        <v>7620000</v>
      </c>
      <c r="O1045" s="2">
        <v>2980000</v>
      </c>
      <c r="P1045" s="2" t="s">
        <v>2261</v>
      </c>
    </row>
    <row r="1046" spans="1:16" x14ac:dyDescent="0.25">
      <c r="A1046" s="2" t="s">
        <v>2262</v>
      </c>
      <c r="B1046" s="2" t="s">
        <v>17</v>
      </c>
      <c r="C1046" s="2">
        <v>601000000</v>
      </c>
      <c r="D1046" s="2" t="s">
        <v>33</v>
      </c>
      <c r="E1046" s="2">
        <v>1</v>
      </c>
      <c r="F1046" s="2">
        <v>79</v>
      </c>
      <c r="G1046" s="2">
        <v>45</v>
      </c>
      <c r="H1046" s="2">
        <v>1300</v>
      </c>
      <c r="I1046" s="2">
        <v>1</v>
      </c>
      <c r="J1046" s="2" t="s">
        <v>19</v>
      </c>
      <c r="K1046" s="3" t="s">
        <v>2215</v>
      </c>
      <c r="L1046" s="4" t="s">
        <v>2216</v>
      </c>
      <c r="M1046" s="2" t="s">
        <v>2263</v>
      </c>
      <c r="N1046" s="2">
        <v>7610000</v>
      </c>
      <c r="O1046" s="2">
        <v>2970000</v>
      </c>
      <c r="P1046" s="2" t="s">
        <v>2264</v>
      </c>
    </row>
    <row r="1047" spans="1:16" x14ac:dyDescent="0.25">
      <c r="A1047" s="2" t="s">
        <v>2265</v>
      </c>
      <c r="B1047" s="2" t="s">
        <v>17</v>
      </c>
      <c r="C1047" s="2">
        <v>629000000</v>
      </c>
      <c r="D1047" s="2" t="s">
        <v>33</v>
      </c>
      <c r="E1047" s="2">
        <v>1</v>
      </c>
      <c r="F1047" s="2">
        <v>84</v>
      </c>
      <c r="G1047" s="2">
        <v>45</v>
      </c>
      <c r="H1047" s="2">
        <v>1300</v>
      </c>
      <c r="I1047" s="2">
        <v>1</v>
      </c>
      <c r="J1047" s="2" t="s">
        <v>19</v>
      </c>
      <c r="K1047" s="3" t="s">
        <v>2215</v>
      </c>
      <c r="L1047" s="4" t="s">
        <v>2216</v>
      </c>
      <c r="M1047" s="2" t="s">
        <v>2266</v>
      </c>
      <c r="N1047" s="2">
        <v>7500000</v>
      </c>
      <c r="O1047" s="2">
        <v>3110000</v>
      </c>
      <c r="P1047" s="2" t="s">
        <v>2267</v>
      </c>
    </row>
    <row r="1048" spans="1:16" x14ac:dyDescent="0.25">
      <c r="A1048" s="2" t="s">
        <v>2268</v>
      </c>
      <c r="B1048" s="2" t="s">
        <v>17</v>
      </c>
      <c r="C1048" s="2">
        <v>335000000</v>
      </c>
      <c r="D1048" s="2" t="s">
        <v>33</v>
      </c>
      <c r="E1048" s="2">
        <v>1</v>
      </c>
      <c r="F1048" s="2">
        <v>119</v>
      </c>
      <c r="G1048" s="2">
        <v>45</v>
      </c>
      <c r="H1048" s="2">
        <v>1300</v>
      </c>
      <c r="I1048" s="2">
        <v>1</v>
      </c>
      <c r="J1048" s="2" t="s">
        <v>19</v>
      </c>
      <c r="K1048" s="3" t="s">
        <v>2215</v>
      </c>
      <c r="L1048" s="4" t="s">
        <v>2216</v>
      </c>
      <c r="M1048" s="2" t="s">
        <v>2269</v>
      </c>
      <c r="N1048" s="2">
        <v>2820000</v>
      </c>
      <c r="O1048" s="2">
        <v>1660000</v>
      </c>
      <c r="P1048" s="2" t="s">
        <v>2270</v>
      </c>
    </row>
    <row r="1049" spans="1:16" x14ac:dyDescent="0.25">
      <c r="A1049" s="2" t="s">
        <v>2271</v>
      </c>
      <c r="B1049" s="2" t="s">
        <v>17</v>
      </c>
      <c r="C1049" s="2">
        <v>627000000</v>
      </c>
      <c r="D1049" s="2" t="s">
        <v>33</v>
      </c>
      <c r="E1049" s="2">
        <v>1</v>
      </c>
      <c r="F1049" s="2">
        <v>84</v>
      </c>
      <c r="G1049" s="2">
        <v>45</v>
      </c>
      <c r="H1049" s="2">
        <v>1300</v>
      </c>
      <c r="I1049" s="2">
        <v>1</v>
      </c>
      <c r="J1049" s="2" t="s">
        <v>19</v>
      </c>
      <c r="K1049" s="3" t="s">
        <v>2215</v>
      </c>
      <c r="L1049" s="4" t="s">
        <v>2272</v>
      </c>
      <c r="M1049" s="2" t="s">
        <v>2273</v>
      </c>
      <c r="N1049" s="2">
        <v>7460000</v>
      </c>
      <c r="O1049" s="2">
        <v>3100000</v>
      </c>
      <c r="P1049" s="2" t="s">
        <v>2274</v>
      </c>
    </row>
    <row r="1050" spans="1:16" x14ac:dyDescent="0.25">
      <c r="A1050" s="2" t="s">
        <v>2275</v>
      </c>
      <c r="B1050" s="2" t="s">
        <v>17</v>
      </c>
      <c r="C1050" s="2">
        <v>385000000</v>
      </c>
      <c r="D1050" s="2" t="s">
        <v>18</v>
      </c>
      <c r="E1050" s="2">
        <v>1</v>
      </c>
      <c r="F1050" s="2">
        <v>64</v>
      </c>
      <c r="G1050" s="2">
        <v>45</v>
      </c>
      <c r="H1050" s="2">
        <v>1300</v>
      </c>
      <c r="I1050" s="2">
        <v>1</v>
      </c>
      <c r="J1050" s="2" t="s">
        <v>19</v>
      </c>
      <c r="K1050" s="3" t="s">
        <v>2215</v>
      </c>
      <c r="L1050" s="4" t="s">
        <v>2276</v>
      </c>
      <c r="M1050" s="2" t="s">
        <v>2277</v>
      </c>
      <c r="N1050" s="2">
        <v>6020000</v>
      </c>
      <c r="O1050" s="2">
        <v>1900000</v>
      </c>
      <c r="P1050" s="2" t="s">
        <v>2278</v>
      </c>
    </row>
    <row r="1051" spans="1:16" x14ac:dyDescent="0.25">
      <c r="A1051" s="2" t="s">
        <v>2279</v>
      </c>
      <c r="B1051" s="2" t="s">
        <v>17</v>
      </c>
      <c r="C1051" s="2">
        <v>294000000</v>
      </c>
      <c r="D1051" s="2" t="s">
        <v>33</v>
      </c>
      <c r="E1051" s="2">
        <v>1</v>
      </c>
      <c r="F1051" s="2">
        <v>120</v>
      </c>
      <c r="G1051" s="2">
        <v>36</v>
      </c>
      <c r="H1051" s="2">
        <v>1300</v>
      </c>
      <c r="I1051" s="2">
        <v>1</v>
      </c>
      <c r="J1051" s="2" t="s">
        <v>19</v>
      </c>
      <c r="K1051" s="3" t="s">
        <v>2215</v>
      </c>
      <c r="L1051" s="4" t="s">
        <v>2216</v>
      </c>
      <c r="M1051" s="2" t="s">
        <v>2280</v>
      </c>
      <c r="N1051" s="2">
        <v>2450000</v>
      </c>
      <c r="O1051" s="2">
        <v>1450000</v>
      </c>
      <c r="P1051" s="2" t="s">
        <v>2281</v>
      </c>
    </row>
    <row r="1052" spans="1:16" x14ac:dyDescent="0.25">
      <c r="A1052" s="2" t="s">
        <v>2282</v>
      </c>
      <c r="B1052" s="2" t="s">
        <v>17</v>
      </c>
      <c r="C1052" s="2">
        <v>284000000</v>
      </c>
      <c r="D1052" s="2" t="s">
        <v>33</v>
      </c>
      <c r="E1052" s="2">
        <v>1</v>
      </c>
      <c r="F1052" s="2">
        <v>120</v>
      </c>
      <c r="G1052" s="2">
        <v>32</v>
      </c>
      <c r="H1052" s="2">
        <v>1300</v>
      </c>
      <c r="I1052" s="2">
        <v>1</v>
      </c>
      <c r="J1052" s="2" t="s">
        <v>19</v>
      </c>
      <c r="K1052" s="3" t="s">
        <v>2215</v>
      </c>
      <c r="L1052" s="4" t="s">
        <v>2216</v>
      </c>
      <c r="M1052" s="2" t="s">
        <v>2283</v>
      </c>
      <c r="N1052" s="2">
        <v>2370000</v>
      </c>
      <c r="O1052" s="2">
        <v>1410000</v>
      </c>
      <c r="P1052" s="2" t="s">
        <v>2284</v>
      </c>
    </row>
    <row r="1053" spans="1:16" x14ac:dyDescent="0.25">
      <c r="A1053" s="2" t="s">
        <v>2285</v>
      </c>
      <c r="B1053" s="2" t="s">
        <v>17</v>
      </c>
      <c r="C1053" s="2">
        <v>398000000</v>
      </c>
      <c r="D1053" s="2" t="s">
        <v>33</v>
      </c>
      <c r="E1053" s="2">
        <v>1</v>
      </c>
      <c r="F1053" s="2">
        <v>80</v>
      </c>
      <c r="G1053" s="2">
        <v>40</v>
      </c>
      <c r="H1053" s="2">
        <v>1300</v>
      </c>
      <c r="I1053" s="2">
        <v>1</v>
      </c>
      <c r="J1053" s="2" t="s">
        <v>19</v>
      </c>
      <c r="K1053" s="3" t="s">
        <v>2215</v>
      </c>
      <c r="L1053" s="4" t="s">
        <v>2276</v>
      </c>
      <c r="M1053" s="2" t="s">
        <v>2286</v>
      </c>
      <c r="N1053" s="2">
        <v>4970000</v>
      </c>
      <c r="O1053" s="2">
        <v>1970000</v>
      </c>
      <c r="P1053" s="2" t="s">
        <v>2287</v>
      </c>
    </row>
    <row r="1054" spans="1:16" x14ac:dyDescent="0.25">
      <c r="A1054" s="2" t="s">
        <v>2288</v>
      </c>
      <c r="B1054" s="2" t="s">
        <v>17</v>
      </c>
      <c r="C1054" s="2">
        <v>316000000</v>
      </c>
      <c r="D1054" s="2" t="s">
        <v>33</v>
      </c>
      <c r="E1054" s="2">
        <v>1</v>
      </c>
      <c r="F1054" s="2">
        <v>120</v>
      </c>
      <c r="G1054" s="2">
        <v>45</v>
      </c>
      <c r="H1054" s="2">
        <v>1300</v>
      </c>
      <c r="I1054" s="2">
        <v>1</v>
      </c>
      <c r="J1054" s="2" t="s">
        <v>19</v>
      </c>
      <c r="K1054" s="3" t="s">
        <v>2215</v>
      </c>
      <c r="L1054" s="4" t="s">
        <v>2216</v>
      </c>
      <c r="M1054" s="2" t="s">
        <v>2289</v>
      </c>
      <c r="N1054" s="2">
        <v>2640000</v>
      </c>
      <c r="O1054" s="2">
        <v>1570000</v>
      </c>
      <c r="P1054" s="2" t="s">
        <v>2290</v>
      </c>
    </row>
    <row r="1055" spans="1:16" x14ac:dyDescent="0.25">
      <c r="A1055" s="2" t="s">
        <v>2291</v>
      </c>
      <c r="B1055" s="2" t="s">
        <v>17</v>
      </c>
      <c r="C1055" s="2">
        <v>650000000</v>
      </c>
      <c r="D1055" s="2" t="s">
        <v>33</v>
      </c>
      <c r="E1055" s="2">
        <v>1</v>
      </c>
      <c r="F1055" s="2">
        <v>45</v>
      </c>
      <c r="G1055" s="2">
        <v>89</v>
      </c>
      <c r="H1055" s="2">
        <v>1300</v>
      </c>
      <c r="I1055" s="2">
        <v>1</v>
      </c>
      <c r="J1055" s="2" t="s">
        <v>56</v>
      </c>
      <c r="K1055" s="3" t="s">
        <v>2215</v>
      </c>
      <c r="L1055" s="4" t="s">
        <v>2216</v>
      </c>
      <c r="M1055" s="2" t="s">
        <v>2226</v>
      </c>
      <c r="N1055" s="2">
        <v>14460000</v>
      </c>
      <c r="O1055" s="2">
        <v>3220000</v>
      </c>
      <c r="P1055" s="2" t="s">
        <v>2292</v>
      </c>
    </row>
    <row r="1056" spans="1:16" x14ac:dyDescent="0.25">
      <c r="A1056" s="2" t="s">
        <v>2293</v>
      </c>
      <c r="B1056" s="2" t="s">
        <v>17</v>
      </c>
      <c r="C1056" s="2">
        <v>667000000</v>
      </c>
      <c r="D1056" s="2" t="s">
        <v>33</v>
      </c>
      <c r="E1056" s="2">
        <v>1</v>
      </c>
      <c r="F1056" s="2">
        <v>90</v>
      </c>
      <c r="G1056" s="2">
        <v>45</v>
      </c>
      <c r="H1056" s="2">
        <v>1300</v>
      </c>
      <c r="I1056" s="2">
        <v>1</v>
      </c>
      <c r="J1056" s="2" t="s">
        <v>56</v>
      </c>
      <c r="K1056" s="3" t="s">
        <v>2215</v>
      </c>
      <c r="L1056" s="4" t="s">
        <v>2216</v>
      </c>
      <c r="M1056" s="2" t="s">
        <v>2294</v>
      </c>
      <c r="N1056" s="2">
        <v>7410000</v>
      </c>
      <c r="O1056" s="2">
        <v>3300000</v>
      </c>
      <c r="P1056" s="2" t="s">
        <v>2295</v>
      </c>
    </row>
    <row r="1057" spans="1:16" x14ac:dyDescent="0.25">
      <c r="A1057" s="2" t="s">
        <v>2296</v>
      </c>
      <c r="B1057" s="2" t="s">
        <v>17</v>
      </c>
      <c r="C1057" s="2">
        <v>684000000</v>
      </c>
      <c r="D1057" s="2" t="s">
        <v>33</v>
      </c>
      <c r="E1057" s="2">
        <v>1</v>
      </c>
      <c r="F1057" s="2">
        <v>92</v>
      </c>
      <c r="G1057" s="2">
        <v>45</v>
      </c>
      <c r="H1057" s="2">
        <v>2200</v>
      </c>
      <c r="I1057" s="2">
        <v>1</v>
      </c>
      <c r="J1057" s="2" t="s">
        <v>56</v>
      </c>
      <c r="K1057" s="3" t="s">
        <v>2215</v>
      </c>
      <c r="L1057" s="4" t="s">
        <v>2216</v>
      </c>
      <c r="M1057" s="2" t="s">
        <v>2220</v>
      </c>
      <c r="N1057" s="2">
        <v>7440000</v>
      </c>
      <c r="O1057" s="2">
        <v>3390000</v>
      </c>
      <c r="P1057" s="2" t="s">
        <v>2297</v>
      </c>
    </row>
    <row r="1058" spans="1:16" x14ac:dyDescent="0.25">
      <c r="A1058" s="2" t="s">
        <v>2298</v>
      </c>
      <c r="B1058" s="2" t="s">
        <v>17</v>
      </c>
      <c r="C1058" s="2">
        <v>510000000</v>
      </c>
      <c r="D1058" s="2" t="s">
        <v>18</v>
      </c>
      <c r="E1058" s="2">
        <v>1</v>
      </c>
      <c r="F1058" s="2">
        <v>145</v>
      </c>
      <c r="G1058" s="2">
        <v>85</v>
      </c>
      <c r="H1058" s="2">
        <v>1300</v>
      </c>
      <c r="I1058" s="2">
        <v>1</v>
      </c>
      <c r="J1058" s="2" t="s">
        <v>19</v>
      </c>
      <c r="K1058" s="3" t="s">
        <v>2215</v>
      </c>
      <c r="L1058" s="4" t="s">
        <v>2216</v>
      </c>
      <c r="M1058" s="2" t="s">
        <v>2299</v>
      </c>
      <c r="N1058" s="2">
        <v>3520000</v>
      </c>
      <c r="O1058" s="2">
        <v>2520000</v>
      </c>
      <c r="P1058" s="2" t="s">
        <v>2300</v>
      </c>
    </row>
    <row r="1059" spans="1:16" x14ac:dyDescent="0.25">
      <c r="A1059" s="2" t="s">
        <v>2301</v>
      </c>
      <c r="B1059" s="2" t="s">
        <v>17</v>
      </c>
      <c r="C1059" s="2">
        <v>577000000</v>
      </c>
      <c r="D1059" s="2" t="s">
        <v>33</v>
      </c>
      <c r="E1059" s="2">
        <v>1</v>
      </c>
      <c r="F1059" s="2">
        <v>78</v>
      </c>
      <c r="G1059" s="2">
        <v>45</v>
      </c>
      <c r="H1059" s="2">
        <v>1300</v>
      </c>
      <c r="I1059" s="2">
        <v>0</v>
      </c>
      <c r="J1059" s="2" t="s">
        <v>19</v>
      </c>
      <c r="K1059" s="3" t="s">
        <v>2215</v>
      </c>
      <c r="L1059" s="4" t="s">
        <v>2216</v>
      </c>
      <c r="M1059" s="2" t="s">
        <v>2235</v>
      </c>
      <c r="N1059" s="2">
        <v>7400000</v>
      </c>
      <c r="O1059" s="2">
        <v>2850000</v>
      </c>
      <c r="P1059" s="2" t="s">
        <v>2302</v>
      </c>
    </row>
    <row r="1060" spans="1:16" x14ac:dyDescent="0.25">
      <c r="A1060" s="2" t="s">
        <v>2303</v>
      </c>
      <c r="B1060" s="2" t="s">
        <v>17</v>
      </c>
      <c r="C1060" s="2">
        <v>591000000</v>
      </c>
      <c r="D1060" s="2" t="s">
        <v>33</v>
      </c>
      <c r="E1060" s="2">
        <v>0</v>
      </c>
      <c r="F1060" s="2">
        <v>81</v>
      </c>
      <c r="G1060" s="2">
        <v>45</v>
      </c>
      <c r="H1060" s="2">
        <v>1300</v>
      </c>
      <c r="I1060" s="2">
        <v>0</v>
      </c>
      <c r="J1060" s="2" t="s">
        <v>19</v>
      </c>
      <c r="K1060" s="3" t="s">
        <v>2215</v>
      </c>
      <c r="L1060" s="4" t="s">
        <v>2216</v>
      </c>
      <c r="M1060" s="2" t="s">
        <v>2235</v>
      </c>
      <c r="N1060" s="2">
        <v>7300000</v>
      </c>
      <c r="O1060" s="2">
        <v>2930000</v>
      </c>
      <c r="P1060" s="2" t="s">
        <v>2304</v>
      </c>
    </row>
    <row r="1061" spans="1:16" x14ac:dyDescent="0.25">
      <c r="A1061" s="2" t="s">
        <v>2305</v>
      </c>
      <c r="B1061" s="2" t="s">
        <v>17</v>
      </c>
      <c r="C1061" s="2">
        <v>680000000</v>
      </c>
      <c r="D1061" s="2" t="s">
        <v>33</v>
      </c>
      <c r="E1061" s="2">
        <v>1</v>
      </c>
      <c r="F1061" s="2">
        <v>89</v>
      </c>
      <c r="G1061" s="2">
        <v>45</v>
      </c>
      <c r="H1061" s="2">
        <v>1300</v>
      </c>
      <c r="I1061" s="2">
        <v>1</v>
      </c>
      <c r="J1061" s="2" t="s">
        <v>56</v>
      </c>
      <c r="K1061" s="3" t="s">
        <v>2215</v>
      </c>
      <c r="L1061" s="4" t="s">
        <v>2216</v>
      </c>
      <c r="M1061" s="2" t="s">
        <v>2306</v>
      </c>
      <c r="N1061" s="2">
        <v>7640000</v>
      </c>
      <c r="O1061" s="2">
        <v>3370000</v>
      </c>
      <c r="P1061" s="2" t="s">
        <v>2307</v>
      </c>
    </row>
    <row r="1062" spans="1:16" x14ac:dyDescent="0.25">
      <c r="A1062" s="2" t="s">
        <v>2308</v>
      </c>
      <c r="B1062" s="2" t="s">
        <v>17</v>
      </c>
      <c r="C1062" s="2">
        <v>510000000</v>
      </c>
      <c r="D1062" s="2" t="s">
        <v>18</v>
      </c>
      <c r="E1062" s="2">
        <v>1</v>
      </c>
      <c r="F1062" s="2">
        <v>145</v>
      </c>
      <c r="G1062" s="2">
        <v>85</v>
      </c>
      <c r="H1062" s="2">
        <v>1300</v>
      </c>
      <c r="I1062" s="2">
        <v>1</v>
      </c>
      <c r="J1062" s="2" t="s">
        <v>19</v>
      </c>
      <c r="K1062" s="3" t="s">
        <v>2215</v>
      </c>
      <c r="L1062" s="4" t="s">
        <v>2216</v>
      </c>
      <c r="M1062" s="2" t="s">
        <v>2309</v>
      </c>
      <c r="N1062" s="2">
        <v>3520000</v>
      </c>
      <c r="O1062" s="2">
        <v>2520000</v>
      </c>
      <c r="P1062" s="2" t="s">
        <v>2310</v>
      </c>
    </row>
    <row r="1063" spans="1:16" x14ac:dyDescent="0.25">
      <c r="A1063" s="2" t="s">
        <v>2311</v>
      </c>
      <c r="B1063" s="2" t="s">
        <v>17</v>
      </c>
      <c r="C1063" s="2">
        <v>611000000</v>
      </c>
      <c r="D1063" s="2" t="s">
        <v>33</v>
      </c>
      <c r="E1063" s="2">
        <v>1</v>
      </c>
      <c r="F1063" s="2">
        <v>83</v>
      </c>
      <c r="G1063" s="2">
        <v>45</v>
      </c>
      <c r="H1063" s="2">
        <v>1300</v>
      </c>
      <c r="I1063" s="2">
        <v>1</v>
      </c>
      <c r="J1063" s="2" t="s">
        <v>56</v>
      </c>
      <c r="K1063" s="3" t="s">
        <v>2215</v>
      </c>
      <c r="L1063" s="4" t="s">
        <v>2216</v>
      </c>
      <c r="M1063" s="2" t="s">
        <v>2312</v>
      </c>
      <c r="N1063" s="2">
        <v>7360000</v>
      </c>
      <c r="O1063" s="2">
        <v>3020000</v>
      </c>
      <c r="P1063" s="2" t="s">
        <v>2313</v>
      </c>
    </row>
    <row r="1064" spans="1:16" x14ac:dyDescent="0.25">
      <c r="A1064" s="2" t="s">
        <v>2314</v>
      </c>
      <c r="B1064" s="2" t="s">
        <v>17</v>
      </c>
      <c r="C1064" s="2">
        <v>617000000</v>
      </c>
      <c r="D1064" s="2" t="s">
        <v>33</v>
      </c>
      <c r="E1064" s="2">
        <v>1</v>
      </c>
      <c r="F1064" s="2">
        <v>78</v>
      </c>
      <c r="G1064" s="2">
        <v>45</v>
      </c>
      <c r="H1064" s="2">
        <v>1300</v>
      </c>
      <c r="I1064" s="2">
        <v>1</v>
      </c>
      <c r="J1064" s="2" t="s">
        <v>56</v>
      </c>
      <c r="K1064" s="3" t="s">
        <v>2215</v>
      </c>
      <c r="L1064" s="4" t="s">
        <v>2216</v>
      </c>
      <c r="M1064" s="2" t="s">
        <v>2315</v>
      </c>
      <c r="N1064" s="2">
        <v>7920000</v>
      </c>
      <c r="O1064" s="2">
        <v>3050000</v>
      </c>
      <c r="P1064" s="2" t="s">
        <v>2316</v>
      </c>
    </row>
    <row r="1065" spans="1:16" x14ac:dyDescent="0.25">
      <c r="A1065" s="2" t="s">
        <v>2317</v>
      </c>
      <c r="B1065" s="2" t="s">
        <v>17</v>
      </c>
      <c r="C1065" s="2">
        <v>617000000</v>
      </c>
      <c r="D1065" s="2" t="s">
        <v>33</v>
      </c>
      <c r="E1065" s="2">
        <v>1</v>
      </c>
      <c r="F1065" s="2">
        <v>78</v>
      </c>
      <c r="G1065" s="2">
        <v>45</v>
      </c>
      <c r="H1065" s="2">
        <v>1300</v>
      </c>
      <c r="I1065" s="2">
        <v>1</v>
      </c>
      <c r="J1065" s="2" t="s">
        <v>56</v>
      </c>
      <c r="K1065" s="3" t="s">
        <v>2215</v>
      </c>
      <c r="L1065" s="4" t="s">
        <v>2216</v>
      </c>
      <c r="M1065" s="2" t="s">
        <v>2235</v>
      </c>
      <c r="N1065" s="2">
        <v>7920000</v>
      </c>
      <c r="O1065" s="2">
        <v>3050000</v>
      </c>
      <c r="P1065" s="2" t="s">
        <v>2318</v>
      </c>
    </row>
    <row r="1066" spans="1:16" x14ac:dyDescent="0.25">
      <c r="A1066" s="2" t="s">
        <v>2319</v>
      </c>
      <c r="B1066" s="2" t="s">
        <v>17</v>
      </c>
      <c r="C1066" s="2">
        <v>666000000</v>
      </c>
      <c r="D1066" s="2" t="s">
        <v>33</v>
      </c>
      <c r="E1066" s="2">
        <v>1</v>
      </c>
      <c r="F1066" s="2">
        <v>90</v>
      </c>
      <c r="G1066" s="2">
        <v>45</v>
      </c>
      <c r="H1066" s="2">
        <v>1300</v>
      </c>
      <c r="I1066" s="2">
        <v>1</v>
      </c>
      <c r="J1066" s="2" t="s">
        <v>56</v>
      </c>
      <c r="K1066" s="3" t="s">
        <v>2215</v>
      </c>
      <c r="L1066" s="4" t="s">
        <v>2216</v>
      </c>
      <c r="M1066" s="2" t="s">
        <v>2226</v>
      </c>
      <c r="N1066" s="2">
        <v>7400000</v>
      </c>
      <c r="O1066" s="2">
        <v>3300000</v>
      </c>
      <c r="P1066" s="2" t="s">
        <v>2320</v>
      </c>
    </row>
    <row r="1067" spans="1:16" x14ac:dyDescent="0.25">
      <c r="A1067" s="2" t="s">
        <v>2321</v>
      </c>
      <c r="B1067" s="2" t="s">
        <v>17</v>
      </c>
      <c r="C1067" s="2">
        <v>627000000</v>
      </c>
      <c r="D1067" s="2" t="s">
        <v>33</v>
      </c>
      <c r="E1067" s="2">
        <v>1</v>
      </c>
      <c r="F1067" s="2">
        <v>84</v>
      </c>
      <c r="G1067" s="2">
        <v>45</v>
      </c>
      <c r="H1067" s="2">
        <v>1300</v>
      </c>
      <c r="I1067" s="2">
        <v>1</v>
      </c>
      <c r="J1067" s="2" t="s">
        <v>56</v>
      </c>
      <c r="K1067" s="3" t="s">
        <v>2215</v>
      </c>
      <c r="L1067" s="4" t="s">
        <v>2216</v>
      </c>
      <c r="M1067" s="2" t="s">
        <v>2226</v>
      </c>
      <c r="N1067" s="2">
        <v>7470000</v>
      </c>
      <c r="O1067" s="2">
        <v>3110000</v>
      </c>
      <c r="P1067" s="2" t="s">
        <v>2322</v>
      </c>
    </row>
    <row r="1068" spans="1:16" x14ac:dyDescent="0.25">
      <c r="A1068" s="2" t="s">
        <v>2323</v>
      </c>
      <c r="B1068" s="2" t="s">
        <v>17</v>
      </c>
      <c r="C1068" s="2">
        <v>741000000</v>
      </c>
      <c r="D1068" s="2" t="s">
        <v>33</v>
      </c>
      <c r="E1068" s="2">
        <v>1</v>
      </c>
      <c r="F1068" s="2">
        <v>94</v>
      </c>
      <c r="G1068" s="2">
        <v>50</v>
      </c>
      <c r="H1068" s="2">
        <v>1300</v>
      </c>
      <c r="I1068" s="2">
        <v>1</v>
      </c>
      <c r="J1068" s="2" t="s">
        <v>56</v>
      </c>
      <c r="K1068" s="3" t="s">
        <v>2215</v>
      </c>
      <c r="L1068" s="4" t="s">
        <v>2216</v>
      </c>
      <c r="M1068" s="2" t="s">
        <v>2246</v>
      </c>
      <c r="N1068" s="2">
        <v>7890000</v>
      </c>
      <c r="O1068" s="2">
        <v>3670000</v>
      </c>
      <c r="P1068" s="2" t="s">
        <v>2324</v>
      </c>
    </row>
    <row r="1069" spans="1:16" x14ac:dyDescent="0.25">
      <c r="A1069" s="2" t="s">
        <v>2323</v>
      </c>
      <c r="B1069" s="2" t="s">
        <v>17</v>
      </c>
      <c r="C1069" s="2">
        <v>798000000</v>
      </c>
      <c r="D1069" s="2" t="s">
        <v>33</v>
      </c>
      <c r="E1069" s="2">
        <v>1</v>
      </c>
      <c r="F1069" s="2">
        <v>112</v>
      </c>
      <c r="G1069" s="2">
        <v>45</v>
      </c>
      <c r="H1069" s="2">
        <v>1300</v>
      </c>
      <c r="I1069" s="2">
        <v>1</v>
      </c>
      <c r="J1069" s="2" t="s">
        <v>56</v>
      </c>
      <c r="K1069" s="3" t="s">
        <v>2215</v>
      </c>
      <c r="L1069" s="4" t="s">
        <v>2216</v>
      </c>
      <c r="M1069" s="2" t="s">
        <v>2325</v>
      </c>
      <c r="N1069" s="2">
        <v>7130000</v>
      </c>
      <c r="O1069" s="2">
        <v>3950000</v>
      </c>
      <c r="P1069" s="2" t="s">
        <v>2326</v>
      </c>
    </row>
    <row r="1070" spans="1:16" x14ac:dyDescent="0.25">
      <c r="A1070" s="2" t="s">
        <v>2327</v>
      </c>
      <c r="B1070" s="2" t="s">
        <v>17</v>
      </c>
      <c r="C1070" s="2">
        <v>601000000</v>
      </c>
      <c r="D1070" s="2" t="s">
        <v>33</v>
      </c>
      <c r="E1070" s="2">
        <v>1</v>
      </c>
      <c r="F1070" s="2">
        <v>79</v>
      </c>
      <c r="G1070" s="2">
        <v>45</v>
      </c>
      <c r="H1070" s="2">
        <v>1300</v>
      </c>
      <c r="I1070" s="2">
        <v>1</v>
      </c>
      <c r="J1070" s="2" t="s">
        <v>56</v>
      </c>
      <c r="K1070" s="3" t="s">
        <v>2215</v>
      </c>
      <c r="L1070" s="4" t="s">
        <v>2216</v>
      </c>
      <c r="M1070" s="2" t="s">
        <v>2220</v>
      </c>
      <c r="N1070" s="2">
        <v>7620000</v>
      </c>
      <c r="O1070" s="2">
        <v>2980000</v>
      </c>
      <c r="P1070" s="2" t="s">
        <v>2328</v>
      </c>
    </row>
    <row r="1071" spans="1:16" x14ac:dyDescent="0.25">
      <c r="A1071" s="2" t="s">
        <v>2329</v>
      </c>
      <c r="B1071" s="2" t="s">
        <v>17</v>
      </c>
      <c r="C1071" s="2">
        <v>185000000</v>
      </c>
      <c r="D1071" s="2" t="s">
        <v>33</v>
      </c>
      <c r="E1071" s="2">
        <v>1</v>
      </c>
      <c r="F1071" s="2">
        <v>60</v>
      </c>
      <c r="G1071" s="2">
        <v>30</v>
      </c>
      <c r="H1071" s="2">
        <v>1300</v>
      </c>
      <c r="I1071" s="2">
        <v>1</v>
      </c>
      <c r="J1071" s="2" t="s">
        <v>56</v>
      </c>
      <c r="K1071" s="3" t="s">
        <v>2215</v>
      </c>
      <c r="L1071" s="4" t="s">
        <v>2276</v>
      </c>
      <c r="M1071" s="2" t="s">
        <v>2330</v>
      </c>
      <c r="N1071" s="2">
        <v>3080000</v>
      </c>
      <c r="O1071" s="2">
        <v>915280</v>
      </c>
      <c r="P1071" s="2" t="s">
        <v>2331</v>
      </c>
    </row>
    <row r="1072" spans="1:16" x14ac:dyDescent="0.25">
      <c r="A1072" s="2" t="s">
        <v>2332</v>
      </c>
      <c r="B1072" s="2" t="s">
        <v>17</v>
      </c>
      <c r="C1072" s="2">
        <v>365000000</v>
      </c>
      <c r="D1072" s="2" t="s">
        <v>33</v>
      </c>
      <c r="E1072" s="2">
        <v>1</v>
      </c>
      <c r="F1072" s="2">
        <v>77</v>
      </c>
      <c r="G1072" s="2">
        <v>36</v>
      </c>
      <c r="H1072" s="2">
        <v>1300</v>
      </c>
      <c r="I1072" s="2">
        <v>1</v>
      </c>
      <c r="J1072" s="2" t="s">
        <v>19</v>
      </c>
      <c r="K1072" s="3" t="s">
        <v>2215</v>
      </c>
      <c r="L1072" s="4" t="s">
        <v>2276</v>
      </c>
      <c r="M1072" s="2" t="s">
        <v>2333</v>
      </c>
      <c r="N1072" s="2">
        <v>4740000</v>
      </c>
      <c r="O1072" s="2">
        <v>1810000</v>
      </c>
      <c r="P1072" s="2" t="s">
        <v>2334</v>
      </c>
    </row>
    <row r="1073" spans="1:16" x14ac:dyDescent="0.25">
      <c r="A1073" s="2" t="s">
        <v>2335</v>
      </c>
      <c r="B1073" s="2" t="s">
        <v>17</v>
      </c>
      <c r="C1073" s="2">
        <v>375000000</v>
      </c>
      <c r="D1073" s="2" t="s">
        <v>33</v>
      </c>
      <c r="E1073" s="2">
        <v>1</v>
      </c>
      <c r="F1073" s="2">
        <v>106</v>
      </c>
      <c r="G1073" s="2">
        <v>36</v>
      </c>
      <c r="H1073" s="2">
        <v>1300</v>
      </c>
      <c r="I1073" s="2">
        <v>1</v>
      </c>
      <c r="J1073" s="2" t="s">
        <v>19</v>
      </c>
      <c r="K1073" s="3" t="s">
        <v>2215</v>
      </c>
      <c r="L1073" s="4" t="s">
        <v>2276</v>
      </c>
      <c r="M1073" s="2" t="s">
        <v>2336</v>
      </c>
      <c r="N1073" s="2">
        <v>3540000</v>
      </c>
      <c r="O1073" s="2">
        <v>1860000</v>
      </c>
      <c r="P1073" s="2" t="s">
        <v>2337</v>
      </c>
    </row>
    <row r="1074" spans="1:16" x14ac:dyDescent="0.25">
      <c r="A1074" s="2" t="s">
        <v>2338</v>
      </c>
      <c r="B1074" s="2" t="s">
        <v>17</v>
      </c>
      <c r="C1074" s="2">
        <v>648000000</v>
      </c>
      <c r="D1074" s="2" t="s">
        <v>33</v>
      </c>
      <c r="E1074" s="2">
        <v>1</v>
      </c>
      <c r="F1074" s="2">
        <v>84</v>
      </c>
      <c r="G1074" s="2">
        <v>45</v>
      </c>
      <c r="H1074" s="2">
        <v>1300</v>
      </c>
      <c r="I1074" s="2">
        <v>1</v>
      </c>
      <c r="J1074" s="2" t="s">
        <v>19</v>
      </c>
      <c r="K1074" s="3" t="s">
        <v>2215</v>
      </c>
      <c r="L1074" s="4" t="s">
        <v>2216</v>
      </c>
      <c r="M1074" s="2" t="s">
        <v>2339</v>
      </c>
      <c r="N1074" s="2">
        <v>7720000</v>
      </c>
      <c r="O1074" s="2">
        <v>3210000</v>
      </c>
      <c r="P1074" s="2" t="s">
        <v>2340</v>
      </c>
    </row>
    <row r="1075" spans="1:16" x14ac:dyDescent="0.25">
      <c r="A1075" s="2" t="s">
        <v>2341</v>
      </c>
      <c r="B1075" s="2" t="s">
        <v>17</v>
      </c>
      <c r="C1075" s="2">
        <v>617000000</v>
      </c>
      <c r="D1075" s="2" t="s">
        <v>33</v>
      </c>
      <c r="E1075" s="2">
        <v>1</v>
      </c>
      <c r="F1075" s="2">
        <v>78</v>
      </c>
      <c r="G1075" s="2">
        <v>45</v>
      </c>
      <c r="H1075" s="2">
        <v>1300</v>
      </c>
      <c r="I1075" s="2">
        <v>1</v>
      </c>
      <c r="J1075" s="2" t="s">
        <v>56</v>
      </c>
      <c r="K1075" s="3" t="s">
        <v>2215</v>
      </c>
      <c r="L1075" s="4" t="s">
        <v>2216</v>
      </c>
      <c r="M1075" s="2" t="s">
        <v>2220</v>
      </c>
      <c r="N1075" s="2">
        <v>7920000</v>
      </c>
      <c r="O1075" s="2">
        <v>3050000</v>
      </c>
      <c r="P1075" s="2" t="s">
        <v>2342</v>
      </c>
    </row>
    <row r="1076" spans="1:16" x14ac:dyDescent="0.25">
      <c r="A1076" s="2" t="s">
        <v>2343</v>
      </c>
      <c r="B1076" s="2" t="s">
        <v>17</v>
      </c>
      <c r="C1076" s="2">
        <v>577000000</v>
      </c>
      <c r="D1076" s="2" t="s">
        <v>33</v>
      </c>
      <c r="E1076" s="2">
        <v>1</v>
      </c>
      <c r="F1076" s="2">
        <v>78</v>
      </c>
      <c r="G1076" s="2">
        <v>45</v>
      </c>
      <c r="H1076" s="2">
        <v>2200</v>
      </c>
      <c r="I1076" s="2">
        <v>1</v>
      </c>
      <c r="J1076" s="2" t="s">
        <v>19</v>
      </c>
      <c r="K1076" s="3" t="s">
        <v>2215</v>
      </c>
      <c r="L1076" s="4" t="s">
        <v>2216</v>
      </c>
      <c r="M1076" s="2" t="s">
        <v>2235</v>
      </c>
      <c r="N1076" s="2">
        <v>7400000</v>
      </c>
      <c r="O1076" s="2">
        <v>2850000</v>
      </c>
      <c r="P1076" s="2" t="s">
        <v>2344</v>
      </c>
    </row>
    <row r="1077" spans="1:16" x14ac:dyDescent="0.25">
      <c r="A1077" s="2" t="s">
        <v>2345</v>
      </c>
      <c r="B1077" s="2" t="s">
        <v>17</v>
      </c>
      <c r="C1077" s="2">
        <v>545000000</v>
      </c>
      <c r="D1077" s="2" t="s">
        <v>33</v>
      </c>
      <c r="E1077" s="2">
        <v>1</v>
      </c>
      <c r="F1077" s="2">
        <v>143</v>
      </c>
      <c r="G1077" s="2">
        <v>53</v>
      </c>
      <c r="H1077" s="2">
        <v>1300</v>
      </c>
      <c r="I1077" s="2">
        <v>1</v>
      </c>
      <c r="J1077" s="2" t="s">
        <v>19</v>
      </c>
      <c r="K1077" s="3" t="s">
        <v>2215</v>
      </c>
      <c r="L1077" s="4" t="s">
        <v>2216</v>
      </c>
      <c r="M1077" s="2" t="s">
        <v>2346</v>
      </c>
      <c r="N1077" s="2">
        <v>3810000</v>
      </c>
      <c r="O1077" s="2">
        <v>2700000</v>
      </c>
      <c r="P1077" s="2" t="s">
        <v>2347</v>
      </c>
    </row>
    <row r="1078" spans="1:16" x14ac:dyDescent="0.25">
      <c r="A1078" s="2" t="s">
        <v>2348</v>
      </c>
      <c r="B1078" s="2" t="s">
        <v>17</v>
      </c>
      <c r="C1078" s="2">
        <v>666000000</v>
      </c>
      <c r="D1078" s="2" t="s">
        <v>33</v>
      </c>
      <c r="E1078" s="2">
        <v>1</v>
      </c>
      <c r="F1078" s="2">
        <v>90</v>
      </c>
      <c r="G1078" s="2">
        <v>45</v>
      </c>
      <c r="H1078" s="2">
        <v>900</v>
      </c>
      <c r="I1078" s="2">
        <v>1</v>
      </c>
      <c r="J1078" s="2" t="s">
        <v>56</v>
      </c>
      <c r="K1078" s="3" t="s">
        <v>2215</v>
      </c>
      <c r="L1078" s="4" t="s">
        <v>2216</v>
      </c>
      <c r="M1078" s="2" t="s">
        <v>2325</v>
      </c>
      <c r="N1078" s="2">
        <v>7400000</v>
      </c>
      <c r="O1078" s="2">
        <v>3300000</v>
      </c>
      <c r="P1078" s="2" t="s">
        <v>2349</v>
      </c>
    </row>
    <row r="1079" spans="1:16" x14ac:dyDescent="0.25">
      <c r="A1079" s="2" t="s">
        <v>2298</v>
      </c>
      <c r="B1079" s="2" t="s">
        <v>17</v>
      </c>
      <c r="C1079" s="2">
        <v>710000000</v>
      </c>
      <c r="D1079" s="2" t="s">
        <v>33</v>
      </c>
      <c r="E1079" s="2">
        <v>1</v>
      </c>
      <c r="F1079" s="2">
        <v>170</v>
      </c>
      <c r="G1079" s="2">
        <v>100</v>
      </c>
      <c r="H1079" s="2">
        <v>2200</v>
      </c>
      <c r="I1079" s="2">
        <v>2</v>
      </c>
      <c r="J1079" s="2" t="s">
        <v>19</v>
      </c>
      <c r="K1079" s="3" t="s">
        <v>2215</v>
      </c>
      <c r="L1079" s="4" t="s">
        <v>2216</v>
      </c>
      <c r="M1079" s="2" t="s">
        <v>2350</v>
      </c>
      <c r="N1079" s="2">
        <v>4179999</v>
      </c>
      <c r="O1079" s="2">
        <v>3510000</v>
      </c>
      <c r="P1079" s="2" t="s">
        <v>2351</v>
      </c>
    </row>
    <row r="1080" spans="1:16" x14ac:dyDescent="0.25">
      <c r="A1080" s="2" t="s">
        <v>2352</v>
      </c>
      <c r="B1080" s="2" t="s">
        <v>17</v>
      </c>
      <c r="C1080" s="2">
        <v>643000000</v>
      </c>
      <c r="D1080" s="2" t="s">
        <v>33</v>
      </c>
      <c r="E1080" s="2">
        <v>1</v>
      </c>
      <c r="F1080" s="2">
        <v>88</v>
      </c>
      <c r="G1080" s="2">
        <v>45</v>
      </c>
      <c r="H1080" s="2">
        <v>1300</v>
      </c>
      <c r="I1080" s="2">
        <v>1</v>
      </c>
      <c r="J1080" s="2" t="s">
        <v>56</v>
      </c>
      <c r="K1080" s="3" t="s">
        <v>2215</v>
      </c>
      <c r="L1080" s="4" t="s">
        <v>2216</v>
      </c>
      <c r="M1080" s="2" t="s">
        <v>2353</v>
      </c>
      <c r="N1080" s="2">
        <v>7310000</v>
      </c>
      <c r="O1080" s="2">
        <v>3180000</v>
      </c>
      <c r="P1080" s="2" t="s">
        <v>2354</v>
      </c>
    </row>
    <row r="1081" spans="1:16" x14ac:dyDescent="0.25">
      <c r="A1081" s="2" t="s">
        <v>2355</v>
      </c>
      <c r="B1081" s="2" t="s">
        <v>17</v>
      </c>
      <c r="C1081" s="2">
        <v>713000000</v>
      </c>
      <c r="D1081" s="2" t="s">
        <v>33</v>
      </c>
      <c r="E1081" s="2">
        <v>1</v>
      </c>
      <c r="F1081" s="2">
        <v>90</v>
      </c>
      <c r="G1081" s="2">
        <v>45</v>
      </c>
      <c r="H1081" s="2">
        <v>1300</v>
      </c>
      <c r="I1081" s="2">
        <v>1</v>
      </c>
      <c r="J1081" s="2" t="s">
        <v>19</v>
      </c>
      <c r="K1081" s="3" t="s">
        <v>2215</v>
      </c>
      <c r="L1081" s="4" t="s">
        <v>2216</v>
      </c>
      <c r="M1081" s="2" t="s">
        <v>2356</v>
      </c>
      <c r="N1081" s="2">
        <v>7930000</v>
      </c>
      <c r="O1081" s="2">
        <v>3530000</v>
      </c>
      <c r="P1081" s="2" t="s">
        <v>2357</v>
      </c>
    </row>
    <row r="1082" spans="1:16" x14ac:dyDescent="0.25">
      <c r="A1082" s="2" t="s">
        <v>2298</v>
      </c>
      <c r="B1082" s="2" t="s">
        <v>17</v>
      </c>
      <c r="C1082" s="2">
        <v>450000000</v>
      </c>
      <c r="D1082" s="2" t="s">
        <v>33</v>
      </c>
      <c r="E1082" s="2">
        <v>1</v>
      </c>
      <c r="F1082" s="2">
        <v>81</v>
      </c>
      <c r="G1082" s="2">
        <v>50</v>
      </c>
      <c r="H1082" s="2">
        <v>1300</v>
      </c>
      <c r="I1082" s="2">
        <v>1</v>
      </c>
      <c r="J1082" s="2" t="s">
        <v>19</v>
      </c>
      <c r="K1082" s="3" t="s">
        <v>2215</v>
      </c>
      <c r="L1082" s="4" t="s">
        <v>2276</v>
      </c>
      <c r="M1082" s="2" t="s">
        <v>2358</v>
      </c>
      <c r="N1082" s="2">
        <v>5560000</v>
      </c>
      <c r="O1082" s="2">
        <v>2230000</v>
      </c>
      <c r="P1082" s="2" t="s">
        <v>2359</v>
      </c>
    </row>
    <row r="1083" spans="1:16" x14ac:dyDescent="0.25">
      <c r="A1083" s="2" t="s">
        <v>2360</v>
      </c>
      <c r="B1083" s="2" t="s">
        <v>17</v>
      </c>
      <c r="C1083" s="2">
        <v>666000000</v>
      </c>
      <c r="D1083" s="2" t="s">
        <v>33</v>
      </c>
      <c r="E1083" s="2">
        <v>1</v>
      </c>
      <c r="F1083" s="2">
        <v>90</v>
      </c>
      <c r="G1083" s="2">
        <v>45</v>
      </c>
      <c r="H1083" s="2">
        <v>1300</v>
      </c>
      <c r="I1083" s="2">
        <v>1</v>
      </c>
      <c r="J1083" s="2" t="s">
        <v>56</v>
      </c>
      <c r="K1083" s="3" t="s">
        <v>2215</v>
      </c>
      <c r="L1083" s="4" t="s">
        <v>2216</v>
      </c>
      <c r="M1083" s="2" t="s">
        <v>2361</v>
      </c>
      <c r="N1083" s="2">
        <v>7400000</v>
      </c>
      <c r="O1083" s="2">
        <v>3300000</v>
      </c>
      <c r="P1083" s="2" t="s">
        <v>2362</v>
      </c>
    </row>
    <row r="1084" spans="1:16" x14ac:dyDescent="0.25">
      <c r="A1084" s="2" t="s">
        <v>2363</v>
      </c>
      <c r="B1084" s="2" t="s">
        <v>17</v>
      </c>
      <c r="C1084" s="2">
        <v>667000000</v>
      </c>
      <c r="D1084" s="2" t="s">
        <v>33</v>
      </c>
      <c r="E1084" s="2">
        <v>1</v>
      </c>
      <c r="F1084" s="2">
        <v>90</v>
      </c>
      <c r="G1084" s="2">
        <v>45</v>
      </c>
      <c r="H1084" s="2">
        <v>1300</v>
      </c>
      <c r="I1084" s="2">
        <v>1</v>
      </c>
      <c r="J1084" s="2" t="s">
        <v>56</v>
      </c>
      <c r="K1084" s="3" t="s">
        <v>2215</v>
      </c>
      <c r="L1084" s="4" t="s">
        <v>2216</v>
      </c>
      <c r="M1084" s="2" t="s">
        <v>2361</v>
      </c>
      <c r="N1084" s="2">
        <v>7410000</v>
      </c>
      <c r="O1084" s="2">
        <v>3300000</v>
      </c>
      <c r="P1084" s="2" t="s">
        <v>2364</v>
      </c>
    </row>
    <row r="1085" spans="1:16" x14ac:dyDescent="0.25">
      <c r="A1085" s="2" t="s">
        <v>2365</v>
      </c>
      <c r="B1085" s="2" t="s">
        <v>17</v>
      </c>
      <c r="C1085" s="2">
        <v>663000000</v>
      </c>
      <c r="D1085" s="2" t="s">
        <v>33</v>
      </c>
      <c r="E1085" s="2">
        <v>1</v>
      </c>
      <c r="F1085" s="2">
        <v>88</v>
      </c>
      <c r="G1085" s="2">
        <v>45</v>
      </c>
      <c r="H1085" s="2">
        <v>1300</v>
      </c>
      <c r="I1085" s="2">
        <v>1</v>
      </c>
      <c r="J1085" s="2" t="s">
        <v>56</v>
      </c>
      <c r="K1085" s="3" t="s">
        <v>2215</v>
      </c>
      <c r="L1085" s="4" t="s">
        <v>2216</v>
      </c>
      <c r="M1085" s="2" t="s">
        <v>2361</v>
      </c>
      <c r="N1085" s="2">
        <v>7540000</v>
      </c>
      <c r="O1085" s="2">
        <v>3280000</v>
      </c>
      <c r="P1085" s="2" t="s">
        <v>2366</v>
      </c>
    </row>
    <row r="1086" spans="1:16" x14ac:dyDescent="0.25">
      <c r="A1086" s="2" t="s">
        <v>2367</v>
      </c>
      <c r="B1086" s="2" t="s">
        <v>17</v>
      </c>
      <c r="C1086" s="2">
        <v>775000000</v>
      </c>
      <c r="D1086" s="2" t="s">
        <v>18</v>
      </c>
      <c r="E1086" s="2">
        <v>2</v>
      </c>
      <c r="F1086" s="2">
        <v>105</v>
      </c>
      <c r="G1086" s="2">
        <v>75</v>
      </c>
      <c r="H1086" s="2">
        <v>1300</v>
      </c>
      <c r="I1086" s="2">
        <v>2</v>
      </c>
      <c r="J1086" s="2" t="s">
        <v>19</v>
      </c>
      <c r="K1086" s="3" t="s">
        <v>2215</v>
      </c>
      <c r="L1086" s="4" t="s">
        <v>2216</v>
      </c>
      <c r="M1086" s="2" t="s">
        <v>2368</v>
      </c>
      <c r="N1086" s="2">
        <v>7380000</v>
      </c>
      <c r="O1086" s="2">
        <v>3830000</v>
      </c>
      <c r="P1086" s="2" t="s">
        <v>2369</v>
      </c>
    </row>
    <row r="1087" spans="1:16" x14ac:dyDescent="0.25">
      <c r="A1087" s="2" t="s">
        <v>2370</v>
      </c>
      <c r="B1087" s="2" t="s">
        <v>17</v>
      </c>
      <c r="C1087" s="2">
        <v>165000000</v>
      </c>
      <c r="D1087" s="2" t="s">
        <v>166</v>
      </c>
      <c r="E1087" s="2">
        <v>3</v>
      </c>
      <c r="F1087" s="2">
        <v>202</v>
      </c>
      <c r="G1087" s="2">
        <v>150</v>
      </c>
      <c r="H1087" s="2">
        <v>1300</v>
      </c>
      <c r="I1087" s="2">
        <v>3</v>
      </c>
      <c r="J1087" s="2" t="s">
        <v>19</v>
      </c>
      <c r="K1087" s="3" t="s">
        <v>2215</v>
      </c>
      <c r="L1087" s="4" t="s">
        <v>2216</v>
      </c>
      <c r="M1087" s="2" t="s">
        <v>2371</v>
      </c>
      <c r="N1087" s="2">
        <v>816830000</v>
      </c>
      <c r="O1087" s="2">
        <v>816330</v>
      </c>
      <c r="P1087" s="2" t="s">
        <v>2372</v>
      </c>
    </row>
    <row r="1088" spans="1:16" x14ac:dyDescent="0.25">
      <c r="A1088" s="2" t="s">
        <v>2373</v>
      </c>
      <c r="B1088" s="2" t="s">
        <v>17</v>
      </c>
      <c r="C1088" s="2">
        <v>650000000</v>
      </c>
      <c r="D1088" s="2" t="s">
        <v>18</v>
      </c>
      <c r="E1088" s="2">
        <v>2</v>
      </c>
      <c r="F1088" s="2">
        <v>100</v>
      </c>
      <c r="G1088" s="2">
        <v>60</v>
      </c>
      <c r="H1088" s="2">
        <v>1300</v>
      </c>
      <c r="I1088" s="2">
        <v>1</v>
      </c>
      <c r="J1088" s="2" t="s">
        <v>19</v>
      </c>
      <c r="K1088" s="3" t="s">
        <v>2215</v>
      </c>
      <c r="L1088" s="4" t="s">
        <v>2216</v>
      </c>
      <c r="M1088" s="2" t="s">
        <v>2374</v>
      </c>
      <c r="N1088" s="2">
        <v>6500000</v>
      </c>
      <c r="O1088" s="2">
        <v>3220000</v>
      </c>
      <c r="P1088" s="2" t="s">
        <v>2375</v>
      </c>
    </row>
    <row r="1089" spans="1:16" x14ac:dyDescent="0.25">
      <c r="A1089" s="2" t="s">
        <v>2376</v>
      </c>
      <c r="B1089" s="2" t="s">
        <v>17</v>
      </c>
      <c r="C1089" s="2">
        <v>800000000</v>
      </c>
      <c r="D1089" s="2" t="s">
        <v>166</v>
      </c>
      <c r="E1089" s="2">
        <v>1</v>
      </c>
      <c r="F1089" s="2">
        <v>160</v>
      </c>
      <c r="G1089" s="2">
        <v>75</v>
      </c>
      <c r="H1089" s="2">
        <v>1300</v>
      </c>
      <c r="I1089" s="2">
        <v>2</v>
      </c>
      <c r="J1089" s="2" t="s">
        <v>19</v>
      </c>
      <c r="K1089" s="3" t="s">
        <v>2215</v>
      </c>
      <c r="L1089" s="4" t="s">
        <v>2216</v>
      </c>
      <c r="M1089" s="2" t="s">
        <v>2377</v>
      </c>
      <c r="N1089" s="2">
        <v>5000000</v>
      </c>
      <c r="O1089" s="2">
        <v>3960000</v>
      </c>
      <c r="P1089" s="2" t="s">
        <v>2378</v>
      </c>
    </row>
    <row r="1090" spans="1:16" x14ac:dyDescent="0.25">
      <c r="A1090" s="2" t="s">
        <v>2379</v>
      </c>
      <c r="B1090" s="2" t="s">
        <v>17</v>
      </c>
      <c r="C1090" s="2">
        <v>150000000</v>
      </c>
      <c r="D1090" s="2" t="s">
        <v>33</v>
      </c>
      <c r="E1090" s="2">
        <v>1</v>
      </c>
      <c r="F1090" s="2">
        <v>60</v>
      </c>
      <c r="G1090" s="2">
        <v>30</v>
      </c>
      <c r="H1090" s="2">
        <v>1300</v>
      </c>
      <c r="I1090" s="2">
        <v>1</v>
      </c>
      <c r="J1090" s="2" t="s">
        <v>56</v>
      </c>
      <c r="K1090" s="3" t="s">
        <v>2215</v>
      </c>
      <c r="L1090" s="4" t="s">
        <v>2380</v>
      </c>
      <c r="M1090" s="2" t="s">
        <v>2381</v>
      </c>
      <c r="N1090" s="2">
        <v>2510000</v>
      </c>
      <c r="O1090" s="2">
        <v>744590</v>
      </c>
      <c r="P1090" s="2" t="s">
        <v>2382</v>
      </c>
    </row>
    <row r="1091" spans="1:16" x14ac:dyDescent="0.25">
      <c r="A1091" s="2" t="s">
        <v>2383</v>
      </c>
      <c r="B1091" s="2" t="s">
        <v>17</v>
      </c>
      <c r="C1091" s="2">
        <v>150000000</v>
      </c>
      <c r="D1091" s="2" t="s">
        <v>33</v>
      </c>
      <c r="E1091" s="2">
        <v>1</v>
      </c>
      <c r="F1091" s="2">
        <v>60</v>
      </c>
      <c r="G1091" s="2">
        <v>30</v>
      </c>
      <c r="H1091" s="2">
        <v>1300</v>
      </c>
      <c r="I1091" s="2">
        <v>1</v>
      </c>
      <c r="J1091" s="2" t="s">
        <v>56</v>
      </c>
      <c r="K1091" s="3" t="s">
        <v>2215</v>
      </c>
      <c r="L1091" s="4" t="s">
        <v>2380</v>
      </c>
      <c r="M1091" s="2" t="s">
        <v>2381</v>
      </c>
      <c r="N1091" s="2">
        <v>2510000</v>
      </c>
      <c r="O1091" s="2">
        <v>744590</v>
      </c>
      <c r="P1091" s="2" t="s">
        <v>2384</v>
      </c>
    </row>
    <row r="1092" spans="1:16" x14ac:dyDescent="0.25">
      <c r="A1092" s="2" t="s">
        <v>2385</v>
      </c>
      <c r="B1092" s="2" t="s">
        <v>17</v>
      </c>
      <c r="C1092" s="2">
        <v>534000000</v>
      </c>
      <c r="D1092" s="2" t="s">
        <v>33</v>
      </c>
      <c r="E1092" s="2">
        <v>1</v>
      </c>
      <c r="F1092" s="2">
        <v>90</v>
      </c>
      <c r="G1092" s="2">
        <v>34</v>
      </c>
      <c r="H1092" s="2">
        <v>1300</v>
      </c>
      <c r="I1092" s="2">
        <v>1</v>
      </c>
      <c r="J1092" s="2" t="s">
        <v>19</v>
      </c>
      <c r="K1092" s="3" t="s">
        <v>2215</v>
      </c>
      <c r="L1092" s="4" t="s">
        <v>2216</v>
      </c>
      <c r="M1092" s="2" t="s">
        <v>2386</v>
      </c>
      <c r="N1092" s="2">
        <v>5930000</v>
      </c>
      <c r="O1092" s="2">
        <v>2640000</v>
      </c>
      <c r="P1092" s="2" t="s">
        <v>2387</v>
      </c>
    </row>
    <row r="1093" spans="1:16" x14ac:dyDescent="0.25">
      <c r="A1093" s="2" t="s">
        <v>2298</v>
      </c>
      <c r="B1093" s="2" t="s">
        <v>17</v>
      </c>
      <c r="C1093" s="2">
        <v>615000000</v>
      </c>
      <c r="D1093" s="2" t="s">
        <v>18</v>
      </c>
      <c r="E1093" s="2">
        <v>1</v>
      </c>
      <c r="F1093" s="2">
        <v>153</v>
      </c>
      <c r="G1093" s="2">
        <v>108</v>
      </c>
      <c r="H1093" s="2">
        <v>1300</v>
      </c>
      <c r="I1093" s="2">
        <v>1</v>
      </c>
      <c r="J1093" s="2" t="s">
        <v>19</v>
      </c>
      <c r="K1093" s="3" t="s">
        <v>2215</v>
      </c>
      <c r="L1093" s="4" t="s">
        <v>2216</v>
      </c>
      <c r="M1093" s="2" t="s">
        <v>2388</v>
      </c>
      <c r="N1093" s="2">
        <v>4019999</v>
      </c>
      <c r="O1093" s="2">
        <v>3040000</v>
      </c>
      <c r="P1093" s="2" t="s">
        <v>2389</v>
      </c>
    </row>
    <row r="1094" spans="1:16" x14ac:dyDescent="0.25">
      <c r="A1094" s="2" t="s">
        <v>2390</v>
      </c>
      <c r="B1094" s="2" t="s">
        <v>17</v>
      </c>
      <c r="C1094" s="2">
        <v>500000000</v>
      </c>
      <c r="D1094" s="2" t="s">
        <v>33</v>
      </c>
      <c r="E1094" s="2">
        <v>1</v>
      </c>
      <c r="F1094" s="2">
        <v>105</v>
      </c>
      <c r="G1094" s="2">
        <v>50</v>
      </c>
      <c r="H1094" s="2">
        <v>1300</v>
      </c>
      <c r="I1094" s="2">
        <v>1</v>
      </c>
      <c r="J1094" s="2" t="s">
        <v>19</v>
      </c>
      <c r="K1094" s="3" t="s">
        <v>2215</v>
      </c>
      <c r="L1094" s="4" t="s">
        <v>2276</v>
      </c>
      <c r="M1094" s="2" t="s">
        <v>2391</v>
      </c>
      <c r="N1094" s="2">
        <v>4760000</v>
      </c>
      <c r="O1094" s="2">
        <v>2470000</v>
      </c>
      <c r="P1094" s="2" t="s">
        <v>2392</v>
      </c>
    </row>
    <row r="1095" spans="1:16" x14ac:dyDescent="0.25">
      <c r="A1095" s="2" t="s">
        <v>2393</v>
      </c>
      <c r="B1095" s="2" t="s">
        <v>17</v>
      </c>
      <c r="C1095" s="2">
        <v>410000000</v>
      </c>
      <c r="D1095" s="2" t="s">
        <v>33</v>
      </c>
      <c r="E1095" s="2">
        <v>1</v>
      </c>
      <c r="F1095" s="2">
        <v>100</v>
      </c>
      <c r="G1095" s="2">
        <v>45</v>
      </c>
      <c r="H1095" s="2">
        <v>1300</v>
      </c>
      <c r="I1095" s="2">
        <v>1</v>
      </c>
      <c r="J1095" s="2" t="s">
        <v>19</v>
      </c>
      <c r="K1095" s="3" t="s">
        <v>2215</v>
      </c>
      <c r="L1095" s="4" t="s">
        <v>2216</v>
      </c>
      <c r="M1095" s="2" t="s">
        <v>2394</v>
      </c>
      <c r="N1095" s="2">
        <v>4099999</v>
      </c>
      <c r="O1095" s="2">
        <v>2029999</v>
      </c>
      <c r="P1095" s="2" t="s">
        <v>2395</v>
      </c>
    </row>
    <row r="1096" spans="1:16" x14ac:dyDescent="0.25">
      <c r="A1096" s="2" t="s">
        <v>2396</v>
      </c>
      <c r="B1096" s="2" t="s">
        <v>17</v>
      </c>
      <c r="C1096" s="2">
        <v>280000000</v>
      </c>
      <c r="D1096" s="2" t="s">
        <v>33</v>
      </c>
      <c r="E1096" s="2">
        <v>1</v>
      </c>
      <c r="F1096" s="2">
        <v>78</v>
      </c>
      <c r="G1096" s="2">
        <v>36</v>
      </c>
      <c r="H1096" s="2">
        <v>1300</v>
      </c>
      <c r="I1096" s="2">
        <v>1</v>
      </c>
      <c r="J1096" s="2" t="s">
        <v>19</v>
      </c>
      <c r="K1096" s="3" t="s">
        <v>2215</v>
      </c>
      <c r="L1096" s="4" t="s">
        <v>2276</v>
      </c>
      <c r="M1096" s="2" t="s">
        <v>2397</v>
      </c>
      <c r="N1096" s="2">
        <v>3590000</v>
      </c>
      <c r="O1096" s="2">
        <v>1390000</v>
      </c>
      <c r="P1096" s="2" t="s">
        <v>2398</v>
      </c>
    </row>
    <row r="1097" spans="1:16" x14ac:dyDescent="0.25">
      <c r="A1097" s="2" t="s">
        <v>2399</v>
      </c>
      <c r="B1097" s="2" t="s">
        <v>17</v>
      </c>
      <c r="C1097" s="2">
        <v>491000000</v>
      </c>
      <c r="D1097" s="2" t="s">
        <v>33</v>
      </c>
      <c r="E1097" s="2">
        <v>1</v>
      </c>
      <c r="F1097" s="2">
        <v>156</v>
      </c>
      <c r="G1097" s="2">
        <v>45</v>
      </c>
      <c r="H1097" s="2">
        <v>1300</v>
      </c>
      <c r="I1097" s="2">
        <v>1</v>
      </c>
      <c r="J1097" s="2" t="s">
        <v>19</v>
      </c>
      <c r="K1097" s="3" t="s">
        <v>2215</v>
      </c>
      <c r="L1097" s="4" t="s">
        <v>2216</v>
      </c>
      <c r="M1097" s="2" t="s">
        <v>2400</v>
      </c>
      <c r="N1097" s="2">
        <v>3150000</v>
      </c>
      <c r="O1097" s="2">
        <v>2430000</v>
      </c>
      <c r="P1097" s="2" t="s">
        <v>2401</v>
      </c>
    </row>
    <row r="1098" spans="1:16" x14ac:dyDescent="0.25">
      <c r="A1098" s="2" t="s">
        <v>2402</v>
      </c>
      <c r="B1098" s="2" t="s">
        <v>17</v>
      </c>
      <c r="C1098" s="2">
        <v>800000000</v>
      </c>
      <c r="D1098" s="2" t="s">
        <v>45</v>
      </c>
      <c r="E1098" s="2">
        <v>1</v>
      </c>
      <c r="F1098" s="2">
        <v>143</v>
      </c>
      <c r="G1098" s="2">
        <v>65</v>
      </c>
      <c r="H1098" s="2">
        <v>1300</v>
      </c>
      <c r="I1098" s="2">
        <v>0</v>
      </c>
      <c r="J1098" s="2" t="s">
        <v>19</v>
      </c>
      <c r="K1098" s="3" t="s">
        <v>2215</v>
      </c>
      <c r="L1098" s="4" t="s">
        <v>2216</v>
      </c>
      <c r="M1098" s="2" t="s">
        <v>2403</v>
      </c>
      <c r="N1098" s="2">
        <v>5590000</v>
      </c>
      <c r="O1098" s="2">
        <v>3960000</v>
      </c>
      <c r="P1098" s="2" t="s">
        <v>2404</v>
      </c>
    </row>
    <row r="1099" spans="1:16" x14ac:dyDescent="0.25">
      <c r="A1099" s="2" t="s">
        <v>2405</v>
      </c>
      <c r="B1099" s="2" t="s">
        <v>17</v>
      </c>
      <c r="C1099" s="2">
        <v>601000000</v>
      </c>
      <c r="D1099" s="2" t="s">
        <v>33</v>
      </c>
      <c r="E1099" s="2">
        <v>1</v>
      </c>
      <c r="F1099" s="2">
        <v>85</v>
      </c>
      <c r="G1099" s="2">
        <v>45</v>
      </c>
      <c r="H1099" s="2">
        <v>1300</v>
      </c>
      <c r="I1099" s="2">
        <v>1</v>
      </c>
      <c r="J1099" s="2" t="s">
        <v>56</v>
      </c>
      <c r="K1099" s="3" t="s">
        <v>2215</v>
      </c>
      <c r="L1099" s="4" t="s">
        <v>2216</v>
      </c>
      <c r="M1099" s="2" t="s">
        <v>2406</v>
      </c>
      <c r="N1099" s="2">
        <v>7070000</v>
      </c>
      <c r="O1099" s="2">
        <v>2970000</v>
      </c>
      <c r="P1099" s="2" t="s">
        <v>2407</v>
      </c>
    </row>
    <row r="1100" spans="1:16" x14ac:dyDescent="0.25">
      <c r="A1100" s="2" t="s">
        <v>2408</v>
      </c>
      <c r="B1100" s="2" t="s">
        <v>17</v>
      </c>
      <c r="C1100" s="2">
        <v>586000000</v>
      </c>
      <c r="D1100" s="2" t="s">
        <v>33</v>
      </c>
      <c r="E1100" s="2">
        <v>1</v>
      </c>
      <c r="F1100" s="2">
        <v>84</v>
      </c>
      <c r="G1100" s="2">
        <v>45</v>
      </c>
      <c r="H1100" s="2">
        <v>2200</v>
      </c>
      <c r="I1100" s="2">
        <v>1</v>
      </c>
      <c r="J1100" s="2" t="s">
        <v>56</v>
      </c>
      <c r="K1100" s="3" t="s">
        <v>2215</v>
      </c>
      <c r="L1100" s="4" t="s">
        <v>2216</v>
      </c>
      <c r="M1100" s="2" t="s">
        <v>2409</v>
      </c>
      <c r="N1100" s="2">
        <v>6980000</v>
      </c>
      <c r="O1100" s="2">
        <v>2900000</v>
      </c>
      <c r="P1100" s="2" t="s">
        <v>2410</v>
      </c>
    </row>
    <row r="1101" spans="1:16" x14ac:dyDescent="0.25">
      <c r="A1101" s="2" t="s">
        <v>2411</v>
      </c>
      <c r="B1101" s="2" t="s">
        <v>17</v>
      </c>
      <c r="C1101" s="2">
        <v>712000000</v>
      </c>
      <c r="D1101" s="2" t="s">
        <v>33</v>
      </c>
      <c r="E1101" s="2">
        <v>1</v>
      </c>
      <c r="F1101" s="2">
        <v>90</v>
      </c>
      <c r="G1101" s="2">
        <v>45</v>
      </c>
      <c r="H1101" s="2">
        <v>1300</v>
      </c>
      <c r="I1101" s="2">
        <v>1</v>
      </c>
      <c r="J1101" s="2" t="s">
        <v>56</v>
      </c>
      <c r="K1101" s="3" t="s">
        <v>2215</v>
      </c>
      <c r="L1101" s="4" t="s">
        <v>2216</v>
      </c>
      <c r="M1101" s="2" t="s">
        <v>2226</v>
      </c>
      <c r="N1101" s="2">
        <v>7920000</v>
      </c>
      <c r="O1101" s="2">
        <v>3530000</v>
      </c>
      <c r="P1101" s="2" t="s">
        <v>2412</v>
      </c>
    </row>
    <row r="1102" spans="1:16" x14ac:dyDescent="0.25">
      <c r="A1102" s="2" t="s">
        <v>2413</v>
      </c>
      <c r="B1102" s="2" t="s">
        <v>17</v>
      </c>
      <c r="C1102" s="2">
        <v>617000000</v>
      </c>
      <c r="D1102" s="2" t="s">
        <v>33</v>
      </c>
      <c r="E1102" s="2">
        <v>1</v>
      </c>
      <c r="F1102" s="2">
        <v>78</v>
      </c>
      <c r="G1102" s="2">
        <v>45</v>
      </c>
      <c r="H1102" s="2">
        <v>1300</v>
      </c>
      <c r="I1102" s="2">
        <v>1</v>
      </c>
      <c r="J1102" s="2" t="s">
        <v>56</v>
      </c>
      <c r="K1102" s="3" t="s">
        <v>2215</v>
      </c>
      <c r="L1102" s="4" t="s">
        <v>2216</v>
      </c>
      <c r="M1102" s="2" t="s">
        <v>2235</v>
      </c>
      <c r="N1102" s="2">
        <v>7920000</v>
      </c>
      <c r="O1102" s="2">
        <v>3050000</v>
      </c>
      <c r="P1102" s="2" t="s">
        <v>2414</v>
      </c>
    </row>
    <row r="1103" spans="1:16" x14ac:dyDescent="0.25">
      <c r="A1103" s="2" t="s">
        <v>2415</v>
      </c>
      <c r="B1103" s="2" t="s">
        <v>17</v>
      </c>
      <c r="C1103" s="2">
        <v>639000000</v>
      </c>
      <c r="D1103" s="2" t="s">
        <v>33</v>
      </c>
      <c r="E1103" s="2">
        <v>1</v>
      </c>
      <c r="F1103" s="2">
        <v>88</v>
      </c>
      <c r="G1103" s="2">
        <v>45</v>
      </c>
      <c r="H1103" s="2">
        <v>1300</v>
      </c>
      <c r="I1103" s="2">
        <v>1</v>
      </c>
      <c r="J1103" s="2" t="s">
        <v>56</v>
      </c>
      <c r="K1103" s="3" t="s">
        <v>2215</v>
      </c>
      <c r="L1103" s="4" t="s">
        <v>2216</v>
      </c>
      <c r="M1103" s="2" t="s">
        <v>2353</v>
      </c>
      <c r="N1103" s="2">
        <v>7270000</v>
      </c>
      <c r="O1103" s="2">
        <v>3170000</v>
      </c>
      <c r="P1103" s="2" t="s">
        <v>2416</v>
      </c>
    </row>
    <row r="1104" spans="1:16" x14ac:dyDescent="0.25">
      <c r="A1104" s="2" t="s">
        <v>2417</v>
      </c>
      <c r="B1104" s="2" t="s">
        <v>17</v>
      </c>
      <c r="C1104" s="2">
        <v>468000000</v>
      </c>
      <c r="D1104" s="2" t="s">
        <v>18</v>
      </c>
      <c r="E1104" s="2">
        <v>2</v>
      </c>
      <c r="F1104" s="2">
        <v>120</v>
      </c>
      <c r="G1104" s="2">
        <v>66</v>
      </c>
      <c r="H1104" s="2">
        <v>2200</v>
      </c>
      <c r="I1104" s="2">
        <v>2</v>
      </c>
      <c r="J1104" s="2" t="s">
        <v>19</v>
      </c>
      <c r="K1104" s="3" t="s">
        <v>2215</v>
      </c>
      <c r="L1104" s="4" t="s">
        <v>2216</v>
      </c>
      <c r="M1104" s="2" t="s">
        <v>2418</v>
      </c>
      <c r="N1104" s="2">
        <v>3900000</v>
      </c>
      <c r="O1104" s="2">
        <v>2320000</v>
      </c>
      <c r="P1104" s="2" t="s">
        <v>2419</v>
      </c>
    </row>
    <row r="1105" spans="1:16" x14ac:dyDescent="0.25">
      <c r="A1105" s="2" t="s">
        <v>2420</v>
      </c>
      <c r="B1105" s="2" t="s">
        <v>17</v>
      </c>
      <c r="C1105" s="2">
        <v>339000000</v>
      </c>
      <c r="D1105" s="2" t="s">
        <v>33</v>
      </c>
      <c r="E1105" s="2">
        <v>1</v>
      </c>
      <c r="F1105" s="2">
        <v>120</v>
      </c>
      <c r="G1105" s="2">
        <v>45</v>
      </c>
      <c r="H1105" s="2">
        <v>1300</v>
      </c>
      <c r="I1105" s="2">
        <v>1</v>
      </c>
      <c r="J1105" s="2" t="s">
        <v>19</v>
      </c>
      <c r="K1105" s="3" t="s">
        <v>2215</v>
      </c>
      <c r="L1105" s="4" t="s">
        <v>2216</v>
      </c>
      <c r="M1105" s="2" t="s">
        <v>2289</v>
      </c>
      <c r="N1105" s="2">
        <v>2820000</v>
      </c>
      <c r="O1105" s="2">
        <v>1680000</v>
      </c>
      <c r="P1105" s="2" t="s">
        <v>2421</v>
      </c>
    </row>
    <row r="1106" spans="1:16" x14ac:dyDescent="0.25">
      <c r="A1106" s="2" t="s">
        <v>2422</v>
      </c>
      <c r="B1106" s="2" t="s">
        <v>17</v>
      </c>
      <c r="C1106" s="2">
        <v>522000000</v>
      </c>
      <c r="D1106" s="2" t="s">
        <v>18</v>
      </c>
      <c r="E1106" s="2">
        <v>2</v>
      </c>
      <c r="F1106" s="2">
        <v>166</v>
      </c>
      <c r="G1106" s="2">
        <v>60</v>
      </c>
      <c r="H1106" s="2">
        <v>1300</v>
      </c>
      <c r="I1106" s="2">
        <v>1</v>
      </c>
      <c r="J1106" s="2" t="s">
        <v>19</v>
      </c>
      <c r="K1106" s="3" t="s">
        <v>2215</v>
      </c>
      <c r="L1106" s="4" t="s">
        <v>2216</v>
      </c>
      <c r="M1106" s="2" t="s">
        <v>2423</v>
      </c>
      <c r="N1106" s="2">
        <v>3150000</v>
      </c>
      <c r="O1106" s="2">
        <v>2590000</v>
      </c>
      <c r="P1106" s="2" t="s">
        <v>2424</v>
      </c>
    </row>
    <row r="1107" spans="1:16" x14ac:dyDescent="0.25">
      <c r="A1107" s="2" t="s">
        <v>2425</v>
      </c>
      <c r="B1107" s="2" t="s">
        <v>17</v>
      </c>
      <c r="C1107" s="2">
        <v>630000000</v>
      </c>
      <c r="D1107" s="2" t="s">
        <v>166</v>
      </c>
      <c r="E1107" s="2">
        <v>2</v>
      </c>
      <c r="F1107" s="2">
        <v>119</v>
      </c>
      <c r="G1107" s="2">
        <v>90</v>
      </c>
      <c r="H1107" s="2">
        <v>2200</v>
      </c>
      <c r="I1107" s="2">
        <v>2</v>
      </c>
      <c r="J1107" s="2" t="s">
        <v>56</v>
      </c>
      <c r="K1107" s="3" t="s">
        <v>2215</v>
      </c>
      <c r="L1107" s="4" t="s">
        <v>2276</v>
      </c>
      <c r="M1107" s="2" t="s">
        <v>2426</v>
      </c>
      <c r="N1107" s="2">
        <v>5290000</v>
      </c>
      <c r="O1107" s="2">
        <v>3120000</v>
      </c>
      <c r="P1107" s="2" t="s">
        <v>2427</v>
      </c>
    </row>
    <row r="1108" spans="1:16" x14ac:dyDescent="0.25">
      <c r="A1108" s="2" t="s">
        <v>2425</v>
      </c>
      <c r="B1108" s="2" t="s">
        <v>17</v>
      </c>
      <c r="C1108" s="2">
        <v>590000000</v>
      </c>
      <c r="D1108" s="2" t="s">
        <v>33</v>
      </c>
      <c r="E1108" s="2">
        <v>1</v>
      </c>
      <c r="F1108" s="2">
        <v>101</v>
      </c>
      <c r="G1108" s="2">
        <v>75</v>
      </c>
      <c r="H1108" s="2">
        <v>900</v>
      </c>
      <c r="I1108" s="2">
        <v>2</v>
      </c>
      <c r="J1108" s="2" t="s">
        <v>56</v>
      </c>
      <c r="K1108" s="3" t="s">
        <v>2215</v>
      </c>
      <c r="L1108" s="4" t="s">
        <v>2276</v>
      </c>
      <c r="M1108" s="2" t="s">
        <v>2428</v>
      </c>
      <c r="N1108" s="2">
        <v>5840000</v>
      </c>
      <c r="O1108" s="2">
        <v>2920000</v>
      </c>
      <c r="P1108" s="2" t="s">
        <v>2429</v>
      </c>
    </row>
    <row r="1109" spans="1:16" x14ac:dyDescent="0.25">
      <c r="A1109" s="2" t="s">
        <v>2430</v>
      </c>
      <c r="B1109" s="2" t="s">
        <v>17</v>
      </c>
      <c r="C1109" s="2">
        <v>499000000</v>
      </c>
      <c r="D1109" s="2" t="s">
        <v>33</v>
      </c>
      <c r="E1109" s="2">
        <v>1</v>
      </c>
      <c r="F1109" s="2">
        <v>174</v>
      </c>
      <c r="G1109" s="2">
        <v>36</v>
      </c>
      <c r="H1109" s="2">
        <v>1300</v>
      </c>
      <c r="I1109" s="2">
        <v>1</v>
      </c>
      <c r="J1109" s="2" t="s">
        <v>19</v>
      </c>
      <c r="K1109" s="3" t="s">
        <v>2215</v>
      </c>
      <c r="L1109" s="4" t="s">
        <v>2276</v>
      </c>
      <c r="M1109" s="2" t="s">
        <v>2431</v>
      </c>
      <c r="N1109" s="2">
        <v>2870000</v>
      </c>
      <c r="O1109" s="2">
        <v>2470000</v>
      </c>
      <c r="P1109" s="2" t="s">
        <v>2432</v>
      </c>
    </row>
    <row r="1110" spans="1:16" x14ac:dyDescent="0.25">
      <c r="A1110" s="2" t="s">
        <v>2433</v>
      </c>
      <c r="B1110" s="2" t="s">
        <v>17</v>
      </c>
      <c r="C1110" s="2">
        <v>260000000</v>
      </c>
      <c r="D1110" s="2" t="s">
        <v>33</v>
      </c>
      <c r="E1110" s="2">
        <v>1</v>
      </c>
      <c r="F1110" s="2">
        <v>104</v>
      </c>
      <c r="G1110" s="2">
        <v>30</v>
      </c>
      <c r="H1110" s="2">
        <v>1300</v>
      </c>
      <c r="I1110" s="2">
        <v>1</v>
      </c>
      <c r="J1110" s="2" t="s">
        <v>19</v>
      </c>
      <c r="K1110" s="3" t="s">
        <v>624</v>
      </c>
      <c r="L1110" s="4" t="s">
        <v>2434</v>
      </c>
      <c r="M1110" s="2" t="s">
        <v>2435</v>
      </c>
      <c r="N1110" s="2">
        <v>2500000</v>
      </c>
      <c r="O1110" s="2">
        <v>1290000</v>
      </c>
      <c r="P1110" s="2" t="s">
        <v>2436</v>
      </c>
    </row>
    <row r="1111" spans="1:16" x14ac:dyDescent="0.25">
      <c r="A1111" s="2" t="s">
        <v>2437</v>
      </c>
      <c r="B1111" s="2" t="s">
        <v>17</v>
      </c>
      <c r="C1111" s="2">
        <v>250000000</v>
      </c>
      <c r="D1111" s="2" t="s">
        <v>33</v>
      </c>
      <c r="E1111" s="2">
        <v>1</v>
      </c>
      <c r="F1111" s="2">
        <v>72</v>
      </c>
      <c r="G1111" s="2">
        <v>45</v>
      </c>
      <c r="H1111" s="2">
        <v>1300</v>
      </c>
      <c r="I1111" s="2">
        <v>1</v>
      </c>
      <c r="J1111" s="2" t="s">
        <v>19</v>
      </c>
      <c r="K1111" s="3" t="s">
        <v>624</v>
      </c>
      <c r="L1111" s="3" t="s">
        <v>2438</v>
      </c>
      <c r="M1111" s="2" t="s">
        <v>2439</v>
      </c>
      <c r="N1111" s="2">
        <v>3470000</v>
      </c>
      <c r="O1111" s="2">
        <v>1240000</v>
      </c>
      <c r="P1111" s="2" t="s">
        <v>2440</v>
      </c>
    </row>
    <row r="1112" spans="1:16" x14ac:dyDescent="0.25">
      <c r="A1112" s="2" t="s">
        <v>2441</v>
      </c>
      <c r="B1112" s="2" t="s">
        <v>17</v>
      </c>
      <c r="C1112" s="2">
        <v>250000000</v>
      </c>
      <c r="D1112" s="2" t="s">
        <v>33</v>
      </c>
      <c r="E1112" s="2">
        <v>1</v>
      </c>
      <c r="F1112" s="2">
        <v>72</v>
      </c>
      <c r="G1112" s="2">
        <v>45</v>
      </c>
      <c r="H1112" s="2">
        <v>1300</v>
      </c>
      <c r="I1112" s="2">
        <v>1</v>
      </c>
      <c r="J1112" s="2" t="s">
        <v>19</v>
      </c>
      <c r="K1112" s="3" t="s">
        <v>624</v>
      </c>
      <c r="L1112" s="3" t="s">
        <v>2438</v>
      </c>
      <c r="M1112" s="2" t="s">
        <v>2442</v>
      </c>
      <c r="N1112" s="2">
        <v>3470000</v>
      </c>
      <c r="O1112" s="2">
        <v>1240000</v>
      </c>
      <c r="P1112" s="2" t="s">
        <v>2443</v>
      </c>
    </row>
    <row r="1113" spans="1:16" x14ac:dyDescent="0.25">
      <c r="A1113" s="2" t="s">
        <v>2444</v>
      </c>
      <c r="B1113" s="2" t="s">
        <v>17</v>
      </c>
      <c r="C1113" s="2">
        <v>155000000</v>
      </c>
      <c r="D1113" s="2" t="s">
        <v>33</v>
      </c>
      <c r="E1113" s="2">
        <v>1</v>
      </c>
      <c r="F1113" s="2">
        <v>70</v>
      </c>
      <c r="G1113" s="2">
        <v>45</v>
      </c>
      <c r="H1113" s="2">
        <v>1300</v>
      </c>
      <c r="I1113" s="2">
        <v>1</v>
      </c>
      <c r="J1113" s="2" t="s">
        <v>19</v>
      </c>
      <c r="K1113" s="3" t="s">
        <v>624</v>
      </c>
      <c r="L1113" s="3" t="s">
        <v>2438</v>
      </c>
      <c r="M1113" s="2" t="s">
        <v>2445</v>
      </c>
      <c r="N1113" s="2">
        <v>2210000</v>
      </c>
      <c r="O1113" s="2">
        <v>766860</v>
      </c>
      <c r="P1113" s="2" t="s">
        <v>2446</v>
      </c>
    </row>
    <row r="1114" spans="1:16" x14ac:dyDescent="0.25">
      <c r="A1114" s="2" t="s">
        <v>2447</v>
      </c>
      <c r="B1114" s="2" t="s">
        <v>17</v>
      </c>
      <c r="C1114" s="2">
        <v>155000000</v>
      </c>
      <c r="D1114" s="2" t="s">
        <v>33</v>
      </c>
      <c r="E1114" s="2">
        <v>1</v>
      </c>
      <c r="F1114" s="2">
        <v>70</v>
      </c>
      <c r="G1114" s="2">
        <v>45</v>
      </c>
      <c r="H1114" s="2">
        <v>1300</v>
      </c>
      <c r="I1114" s="2">
        <v>1</v>
      </c>
      <c r="J1114" s="2" t="s">
        <v>19</v>
      </c>
      <c r="K1114" s="3" t="s">
        <v>624</v>
      </c>
      <c r="L1114" s="3" t="s">
        <v>2438</v>
      </c>
      <c r="M1114" s="2" t="s">
        <v>2445</v>
      </c>
      <c r="N1114" s="2">
        <v>2210000</v>
      </c>
      <c r="O1114" s="2">
        <v>766860</v>
      </c>
      <c r="P1114" s="2" t="s">
        <v>2448</v>
      </c>
    </row>
    <row r="1115" spans="1:16" x14ac:dyDescent="0.25">
      <c r="A1115" s="2" t="s">
        <v>2449</v>
      </c>
      <c r="B1115" s="2" t="s">
        <v>17</v>
      </c>
      <c r="C1115" s="2">
        <v>735000000</v>
      </c>
      <c r="D1115" s="2" t="s">
        <v>18</v>
      </c>
      <c r="E1115" s="2">
        <v>2</v>
      </c>
      <c r="F1115" s="2">
        <v>73</v>
      </c>
      <c r="G1115" s="2">
        <v>55</v>
      </c>
      <c r="H1115" s="2">
        <v>1300</v>
      </c>
      <c r="I1115" s="2">
        <v>1</v>
      </c>
      <c r="J1115" s="2" t="s">
        <v>19</v>
      </c>
      <c r="K1115" s="3" t="s">
        <v>624</v>
      </c>
      <c r="L1115" s="4" t="s">
        <v>2450</v>
      </c>
      <c r="M1115" s="2" t="s">
        <v>2451</v>
      </c>
      <c r="N1115" s="2">
        <v>10070000</v>
      </c>
      <c r="O1115" s="2">
        <v>3640000</v>
      </c>
      <c r="P1115" s="2" t="s">
        <v>2452</v>
      </c>
    </row>
    <row r="1116" spans="1:16" x14ac:dyDescent="0.25">
      <c r="A1116" s="2" t="s">
        <v>2453</v>
      </c>
      <c r="B1116" s="2" t="s">
        <v>17</v>
      </c>
      <c r="C1116" s="2">
        <v>468000000</v>
      </c>
      <c r="D1116" s="2" t="s">
        <v>18</v>
      </c>
      <c r="E1116" s="2">
        <v>2</v>
      </c>
      <c r="F1116" s="2">
        <v>60</v>
      </c>
      <c r="G1116" s="2">
        <v>51</v>
      </c>
      <c r="H1116" s="2">
        <v>2200</v>
      </c>
      <c r="I1116" s="2">
        <v>2</v>
      </c>
      <c r="J1116" s="2" t="s">
        <v>19</v>
      </c>
      <c r="K1116" s="3" t="s">
        <v>624</v>
      </c>
      <c r="L1116" s="3" t="s">
        <v>2454</v>
      </c>
      <c r="M1116" s="2" t="s">
        <v>2455</v>
      </c>
      <c r="N1116" s="2">
        <v>7800000</v>
      </c>
      <c r="O1116" s="2">
        <v>2320000</v>
      </c>
      <c r="P1116" s="2" t="s">
        <v>2456</v>
      </c>
    </row>
    <row r="1117" spans="1:16" x14ac:dyDescent="0.25">
      <c r="A1117" s="2" t="s">
        <v>2457</v>
      </c>
      <c r="B1117" s="2" t="s">
        <v>17</v>
      </c>
      <c r="C1117" s="2">
        <v>300000000</v>
      </c>
      <c r="D1117" s="2" t="s">
        <v>33</v>
      </c>
      <c r="E1117" s="2">
        <v>1</v>
      </c>
      <c r="F1117" s="2">
        <v>60</v>
      </c>
      <c r="G1117" s="2">
        <v>30</v>
      </c>
      <c r="H1117" s="2">
        <v>1300</v>
      </c>
      <c r="I1117" s="2">
        <v>1</v>
      </c>
      <c r="J1117" s="2" t="s">
        <v>19</v>
      </c>
      <c r="K1117" s="3" t="s">
        <v>624</v>
      </c>
      <c r="L1117" s="4" t="s">
        <v>2458</v>
      </c>
      <c r="M1117" s="2" t="s">
        <v>2459</v>
      </c>
      <c r="N1117" s="2">
        <v>5000000</v>
      </c>
      <c r="O1117" s="2">
        <v>1480000</v>
      </c>
      <c r="P1117" s="2" t="s">
        <v>2460</v>
      </c>
    </row>
    <row r="1118" spans="1:16" x14ac:dyDescent="0.25">
      <c r="A1118" s="2" t="s">
        <v>2461</v>
      </c>
      <c r="B1118" s="2" t="s">
        <v>17</v>
      </c>
      <c r="C1118" s="2">
        <v>427000000</v>
      </c>
      <c r="D1118" s="2" t="s">
        <v>33</v>
      </c>
      <c r="E1118" s="2">
        <v>1</v>
      </c>
      <c r="F1118" s="2">
        <v>85</v>
      </c>
      <c r="G1118" s="2">
        <v>38</v>
      </c>
      <c r="H1118" s="2">
        <v>1300</v>
      </c>
      <c r="I1118" s="2">
        <v>1</v>
      </c>
      <c r="J1118" s="2" t="s">
        <v>19</v>
      </c>
      <c r="K1118" s="3" t="s">
        <v>624</v>
      </c>
      <c r="L1118" s="4" t="s">
        <v>2458</v>
      </c>
      <c r="M1118" s="2" t="s">
        <v>2462</v>
      </c>
      <c r="N1118" s="2">
        <v>5030000</v>
      </c>
      <c r="O1118" s="2">
        <v>2120000</v>
      </c>
      <c r="P1118" s="2" t="s">
        <v>2463</v>
      </c>
    </row>
    <row r="1119" spans="1:16" x14ac:dyDescent="0.25">
      <c r="A1119" s="2" t="s">
        <v>2464</v>
      </c>
      <c r="B1119" s="2" t="s">
        <v>17</v>
      </c>
      <c r="C1119" s="2">
        <v>532000000</v>
      </c>
      <c r="D1119" s="2" t="s">
        <v>33</v>
      </c>
      <c r="E1119" s="2">
        <v>1</v>
      </c>
      <c r="F1119" s="2">
        <v>78</v>
      </c>
      <c r="G1119" s="2">
        <v>45</v>
      </c>
      <c r="H1119" s="2">
        <v>450</v>
      </c>
      <c r="I1119" s="2">
        <v>1</v>
      </c>
      <c r="J1119" s="2" t="s">
        <v>19</v>
      </c>
      <c r="K1119" s="3" t="s">
        <v>624</v>
      </c>
      <c r="L1119" s="4" t="s">
        <v>2434</v>
      </c>
      <c r="M1119" s="2" t="s">
        <v>2465</v>
      </c>
      <c r="N1119" s="2">
        <v>6830000</v>
      </c>
      <c r="O1119" s="2">
        <v>2640000</v>
      </c>
      <c r="P1119" s="2" t="s">
        <v>2466</v>
      </c>
    </row>
    <row r="1120" spans="1:16" x14ac:dyDescent="0.25">
      <c r="A1120" s="2" t="s">
        <v>2467</v>
      </c>
      <c r="B1120" s="2" t="s">
        <v>17</v>
      </c>
      <c r="C1120" s="2">
        <v>250000000</v>
      </c>
      <c r="D1120" s="2" t="s">
        <v>33</v>
      </c>
      <c r="E1120" s="2">
        <v>1</v>
      </c>
      <c r="F1120" s="2">
        <v>72</v>
      </c>
      <c r="G1120" s="2">
        <v>45</v>
      </c>
      <c r="H1120" s="2">
        <v>1300</v>
      </c>
      <c r="I1120" s="2">
        <v>1</v>
      </c>
      <c r="J1120" s="2" t="s">
        <v>19</v>
      </c>
      <c r="K1120" s="3" t="s">
        <v>624</v>
      </c>
      <c r="L1120" s="3" t="s">
        <v>2438</v>
      </c>
      <c r="M1120" s="2" t="s">
        <v>2468</v>
      </c>
      <c r="N1120" s="2">
        <v>3470000</v>
      </c>
      <c r="O1120" s="2">
        <v>1240000</v>
      </c>
      <c r="P1120" s="2" t="s">
        <v>2469</v>
      </c>
    </row>
    <row r="1121" spans="1:16" x14ac:dyDescent="0.25">
      <c r="A1121" s="2" t="s">
        <v>2470</v>
      </c>
      <c r="B1121" s="2" t="s">
        <v>17</v>
      </c>
      <c r="C1121" s="2">
        <v>250000000</v>
      </c>
      <c r="D1121" s="2" t="s">
        <v>33</v>
      </c>
      <c r="E1121" s="2">
        <v>1</v>
      </c>
      <c r="F1121" s="2">
        <v>72</v>
      </c>
      <c r="G1121" s="2">
        <v>45</v>
      </c>
      <c r="H1121" s="2">
        <v>1300</v>
      </c>
      <c r="I1121" s="2">
        <v>1</v>
      </c>
      <c r="J1121" s="2" t="s">
        <v>19</v>
      </c>
      <c r="K1121" s="3" t="s">
        <v>624</v>
      </c>
      <c r="L1121" s="3" t="s">
        <v>2438</v>
      </c>
      <c r="M1121" s="2" t="s">
        <v>2442</v>
      </c>
      <c r="N1121" s="2">
        <v>3470000</v>
      </c>
      <c r="O1121" s="2">
        <v>1240000</v>
      </c>
      <c r="P1121" s="2" t="s">
        <v>2471</v>
      </c>
    </row>
    <row r="1122" spans="1:16" x14ac:dyDescent="0.25">
      <c r="A1122" s="2" t="s">
        <v>2472</v>
      </c>
      <c r="B1122" s="2" t="s">
        <v>17</v>
      </c>
      <c r="C1122" s="2">
        <v>350000000</v>
      </c>
      <c r="D1122" s="2" t="s">
        <v>33</v>
      </c>
      <c r="E1122" s="2">
        <v>1</v>
      </c>
      <c r="F1122" s="2">
        <v>60</v>
      </c>
      <c r="G1122" s="2">
        <v>38</v>
      </c>
      <c r="H1122" s="2">
        <v>1300</v>
      </c>
      <c r="I1122" s="2">
        <v>1</v>
      </c>
      <c r="J1122" s="2" t="s">
        <v>56</v>
      </c>
      <c r="K1122" s="3" t="s">
        <v>624</v>
      </c>
      <c r="L1122" s="4" t="s">
        <v>2434</v>
      </c>
      <c r="M1122" s="2" t="s">
        <v>2473</v>
      </c>
      <c r="N1122" s="2">
        <v>5830000</v>
      </c>
      <c r="O1122" s="2">
        <v>1730000</v>
      </c>
      <c r="P1122" s="2" t="s">
        <v>2474</v>
      </c>
    </row>
    <row r="1123" spans="1:16" x14ac:dyDescent="0.25">
      <c r="A1123" s="2" t="s">
        <v>2475</v>
      </c>
      <c r="B1123" s="2" t="s">
        <v>17</v>
      </c>
      <c r="C1123" s="2">
        <v>597000000</v>
      </c>
      <c r="D1123" s="2" t="s">
        <v>33</v>
      </c>
      <c r="E1123" s="2">
        <v>1</v>
      </c>
      <c r="F1123" s="2">
        <v>105</v>
      </c>
      <c r="G1123" s="2">
        <v>45</v>
      </c>
      <c r="H1123" s="2">
        <v>2200</v>
      </c>
      <c r="I1123" s="2">
        <v>1</v>
      </c>
      <c r="J1123" s="2" t="s">
        <v>56</v>
      </c>
      <c r="K1123" s="3" t="s">
        <v>624</v>
      </c>
      <c r="L1123" s="4" t="s">
        <v>2458</v>
      </c>
      <c r="M1123" s="2" t="s">
        <v>2476</v>
      </c>
      <c r="N1123" s="2">
        <v>5690000</v>
      </c>
      <c r="O1123" s="2">
        <v>2950000</v>
      </c>
      <c r="P1123" s="2" t="s">
        <v>2477</v>
      </c>
    </row>
    <row r="1124" spans="1:16" x14ac:dyDescent="0.25">
      <c r="A1124" s="2" t="s">
        <v>2478</v>
      </c>
      <c r="B1124" s="2" t="s">
        <v>17</v>
      </c>
      <c r="C1124" s="2">
        <v>399000000</v>
      </c>
      <c r="D1124" s="2" t="s">
        <v>33</v>
      </c>
      <c r="E1124" s="2">
        <v>1</v>
      </c>
      <c r="F1124" s="2">
        <v>72</v>
      </c>
      <c r="G1124" s="2">
        <v>36</v>
      </c>
      <c r="H1124" s="2">
        <v>1300</v>
      </c>
      <c r="I1124" s="2">
        <v>1</v>
      </c>
      <c r="J1124" s="2" t="s">
        <v>19</v>
      </c>
      <c r="K1124" s="3" t="s">
        <v>624</v>
      </c>
      <c r="L1124" s="4" t="s">
        <v>2434</v>
      </c>
      <c r="M1124" s="2" t="s">
        <v>2479</v>
      </c>
      <c r="N1124" s="2">
        <v>5540000</v>
      </c>
      <c r="O1124" s="2">
        <v>1970000</v>
      </c>
      <c r="P1124" s="2" t="s">
        <v>2480</v>
      </c>
    </row>
    <row r="1125" spans="1:16" x14ac:dyDescent="0.25">
      <c r="A1125" s="2" t="s">
        <v>2481</v>
      </c>
      <c r="B1125" s="2" t="s">
        <v>17</v>
      </c>
      <c r="C1125" s="2">
        <v>308000000</v>
      </c>
      <c r="D1125" s="2" t="s">
        <v>33</v>
      </c>
      <c r="E1125" s="2">
        <v>1</v>
      </c>
      <c r="F1125" s="2">
        <v>84</v>
      </c>
      <c r="G1125" s="2">
        <v>36</v>
      </c>
      <c r="H1125" s="2">
        <v>1300</v>
      </c>
      <c r="I1125" s="2">
        <v>1</v>
      </c>
      <c r="J1125" s="2" t="s">
        <v>19</v>
      </c>
      <c r="K1125" s="3" t="s">
        <v>624</v>
      </c>
      <c r="L1125" s="4" t="s">
        <v>2458</v>
      </c>
      <c r="M1125" s="2" t="s">
        <v>2482</v>
      </c>
      <c r="N1125" s="2">
        <v>3670000</v>
      </c>
      <c r="O1125" s="2">
        <v>1520000</v>
      </c>
      <c r="P1125" s="2" t="s">
        <v>2483</v>
      </c>
    </row>
    <row r="1126" spans="1:16" x14ac:dyDescent="0.25">
      <c r="A1126" s="2" t="s">
        <v>2484</v>
      </c>
      <c r="B1126" s="2" t="s">
        <v>17</v>
      </c>
      <c r="C1126" s="2">
        <v>250000000</v>
      </c>
      <c r="D1126" s="2" t="s">
        <v>33</v>
      </c>
      <c r="E1126" s="2">
        <v>1</v>
      </c>
      <c r="F1126" s="2">
        <v>72</v>
      </c>
      <c r="G1126" s="2">
        <v>45</v>
      </c>
      <c r="H1126" s="2">
        <v>1300</v>
      </c>
      <c r="I1126" s="2">
        <v>1</v>
      </c>
      <c r="J1126" s="2" t="s">
        <v>19</v>
      </c>
      <c r="K1126" s="3" t="s">
        <v>624</v>
      </c>
      <c r="L1126" s="3" t="s">
        <v>2438</v>
      </c>
      <c r="M1126" s="2" t="s">
        <v>2442</v>
      </c>
      <c r="N1126" s="2">
        <v>3470000</v>
      </c>
      <c r="O1126" s="2">
        <v>1240000</v>
      </c>
      <c r="P1126" s="2" t="s">
        <v>2485</v>
      </c>
    </row>
    <row r="1127" spans="1:16" x14ac:dyDescent="0.25">
      <c r="A1127" s="2" t="s">
        <v>2486</v>
      </c>
      <c r="B1127" s="2" t="s">
        <v>17</v>
      </c>
      <c r="C1127" s="2">
        <v>564000000</v>
      </c>
      <c r="D1127" s="2" t="s">
        <v>33</v>
      </c>
      <c r="E1127" s="2">
        <v>1</v>
      </c>
      <c r="F1127" s="2">
        <v>84</v>
      </c>
      <c r="G1127" s="2">
        <v>42</v>
      </c>
      <c r="H1127" s="2">
        <v>2200</v>
      </c>
      <c r="I1127" s="2">
        <v>1</v>
      </c>
      <c r="J1127" s="2" t="s">
        <v>19</v>
      </c>
      <c r="K1127" s="3" t="s">
        <v>624</v>
      </c>
      <c r="L1127" s="4" t="s">
        <v>2487</v>
      </c>
      <c r="M1127" s="2" t="s">
        <v>2488</v>
      </c>
      <c r="N1127" s="2">
        <v>6720000</v>
      </c>
      <c r="O1127" s="2">
        <v>2790000</v>
      </c>
      <c r="P1127" s="2" t="s">
        <v>2489</v>
      </c>
    </row>
    <row r="1128" spans="1:16" x14ac:dyDescent="0.25">
      <c r="A1128" s="2" t="s">
        <v>2490</v>
      </c>
      <c r="B1128" s="2" t="s">
        <v>17</v>
      </c>
      <c r="C1128" s="2">
        <v>337000000</v>
      </c>
      <c r="D1128" s="2" t="s">
        <v>33</v>
      </c>
      <c r="E1128" s="2">
        <v>1</v>
      </c>
      <c r="F1128" s="2">
        <v>81</v>
      </c>
      <c r="G1128" s="2">
        <v>36</v>
      </c>
      <c r="H1128" s="2">
        <v>1300</v>
      </c>
      <c r="I1128" s="2">
        <v>1</v>
      </c>
      <c r="J1128" s="2" t="s">
        <v>19</v>
      </c>
      <c r="K1128" s="3" t="s">
        <v>624</v>
      </c>
      <c r="L1128" s="4" t="s">
        <v>2487</v>
      </c>
      <c r="M1128" s="2" t="s">
        <v>2491</v>
      </c>
      <c r="N1128" s="2">
        <v>4160000</v>
      </c>
      <c r="O1128" s="2">
        <v>1670000</v>
      </c>
      <c r="P1128" s="2" t="s">
        <v>2492</v>
      </c>
    </row>
    <row r="1129" spans="1:16" x14ac:dyDescent="0.25">
      <c r="A1129" s="2" t="s">
        <v>2493</v>
      </c>
      <c r="B1129" s="2" t="s">
        <v>17</v>
      </c>
      <c r="C1129" s="2">
        <v>308000000</v>
      </c>
      <c r="D1129" s="2" t="s">
        <v>33</v>
      </c>
      <c r="E1129" s="2">
        <v>1</v>
      </c>
      <c r="F1129" s="2">
        <v>84</v>
      </c>
      <c r="G1129" s="2">
        <v>36</v>
      </c>
      <c r="H1129" s="2">
        <v>1300</v>
      </c>
      <c r="I1129" s="2">
        <v>1</v>
      </c>
      <c r="J1129" s="2" t="s">
        <v>56</v>
      </c>
      <c r="K1129" s="3" t="s">
        <v>624</v>
      </c>
      <c r="L1129" s="4" t="s">
        <v>2458</v>
      </c>
      <c r="M1129" s="2" t="s">
        <v>2494</v>
      </c>
      <c r="N1129" s="2">
        <v>3670000</v>
      </c>
      <c r="O1129" s="2">
        <v>1520000</v>
      </c>
      <c r="P1129" s="2" t="s">
        <v>2495</v>
      </c>
    </row>
    <row r="1130" spans="1:16" x14ac:dyDescent="0.25">
      <c r="A1130" s="2" t="s">
        <v>2496</v>
      </c>
      <c r="B1130" s="2" t="s">
        <v>17</v>
      </c>
      <c r="C1130" s="2">
        <v>624000000</v>
      </c>
      <c r="D1130" s="2" t="s">
        <v>33</v>
      </c>
      <c r="E1130" s="2">
        <v>1</v>
      </c>
      <c r="F1130" s="2">
        <v>84</v>
      </c>
      <c r="G1130" s="2">
        <v>45</v>
      </c>
      <c r="H1130" s="2">
        <v>1300</v>
      </c>
      <c r="I1130" s="2">
        <v>1</v>
      </c>
      <c r="J1130" s="2" t="s">
        <v>19</v>
      </c>
      <c r="K1130" s="3" t="s">
        <v>624</v>
      </c>
      <c r="L1130" s="4" t="s">
        <v>2487</v>
      </c>
      <c r="M1130" s="2" t="s">
        <v>2497</v>
      </c>
      <c r="N1130" s="2">
        <v>7430000</v>
      </c>
      <c r="O1130" s="2">
        <v>3090000</v>
      </c>
      <c r="P1130" s="2" t="s">
        <v>2498</v>
      </c>
    </row>
    <row r="1131" spans="1:16" x14ac:dyDescent="0.25">
      <c r="A1131" s="2" t="s">
        <v>2499</v>
      </c>
      <c r="B1131" s="2" t="s">
        <v>17</v>
      </c>
      <c r="C1131" s="2">
        <v>513000000</v>
      </c>
      <c r="D1131" s="2" t="s">
        <v>33</v>
      </c>
      <c r="E1131" s="2">
        <v>1</v>
      </c>
      <c r="F1131" s="2">
        <v>84</v>
      </c>
      <c r="G1131" s="2">
        <v>36</v>
      </c>
      <c r="H1131" s="2">
        <v>1300</v>
      </c>
      <c r="I1131" s="2">
        <v>1</v>
      </c>
      <c r="J1131" s="2" t="s">
        <v>56</v>
      </c>
      <c r="K1131" s="3" t="s">
        <v>624</v>
      </c>
      <c r="L1131" s="4" t="s">
        <v>2458</v>
      </c>
      <c r="M1131" s="2" t="s">
        <v>2500</v>
      </c>
      <c r="N1131" s="2">
        <v>6110000</v>
      </c>
      <c r="O1131" s="2">
        <v>2540000</v>
      </c>
      <c r="P1131" s="2" t="s">
        <v>2501</v>
      </c>
    </row>
    <row r="1132" spans="1:16" x14ac:dyDescent="0.25">
      <c r="A1132" s="2" t="s">
        <v>2502</v>
      </c>
      <c r="B1132" s="2" t="s">
        <v>17</v>
      </c>
      <c r="C1132" s="2">
        <v>634000000</v>
      </c>
      <c r="D1132" s="2" t="s">
        <v>33</v>
      </c>
      <c r="E1132" s="2">
        <v>1</v>
      </c>
      <c r="F1132" s="2">
        <v>105</v>
      </c>
      <c r="G1132" s="2">
        <v>45</v>
      </c>
      <c r="H1132" s="2">
        <v>1300</v>
      </c>
      <c r="I1132" s="2">
        <v>1</v>
      </c>
      <c r="J1132" s="2" t="s">
        <v>56</v>
      </c>
      <c r="K1132" s="3" t="s">
        <v>624</v>
      </c>
      <c r="L1132" s="4" t="s">
        <v>2458</v>
      </c>
      <c r="M1132" s="2" t="s">
        <v>2500</v>
      </c>
      <c r="N1132" s="2">
        <v>6040000</v>
      </c>
      <c r="O1132" s="2">
        <v>3140000</v>
      </c>
      <c r="P1132" s="2" t="s">
        <v>2503</v>
      </c>
    </row>
    <row r="1133" spans="1:16" x14ac:dyDescent="0.25">
      <c r="A1133" s="2" t="s">
        <v>2504</v>
      </c>
      <c r="B1133" s="2" t="s">
        <v>17</v>
      </c>
      <c r="C1133" s="2">
        <v>532000000</v>
      </c>
      <c r="D1133" s="2" t="s">
        <v>33</v>
      </c>
      <c r="E1133" s="2">
        <v>1</v>
      </c>
      <c r="F1133" s="2">
        <v>78</v>
      </c>
      <c r="G1133" s="2">
        <v>45</v>
      </c>
      <c r="H1133" s="2">
        <v>1300</v>
      </c>
      <c r="I1133" s="2">
        <v>1</v>
      </c>
      <c r="J1133" s="2" t="s">
        <v>56</v>
      </c>
      <c r="K1133" s="3" t="s">
        <v>624</v>
      </c>
      <c r="L1133" s="4" t="s">
        <v>2434</v>
      </c>
      <c r="M1133" s="2" t="s">
        <v>2505</v>
      </c>
      <c r="N1133" s="2">
        <v>6830000</v>
      </c>
      <c r="O1133" s="2">
        <v>2640000</v>
      </c>
      <c r="P1133" s="2" t="s">
        <v>2506</v>
      </c>
    </row>
    <row r="1134" spans="1:16" x14ac:dyDescent="0.25">
      <c r="A1134" s="2" t="s">
        <v>2507</v>
      </c>
      <c r="B1134" s="2" t="s">
        <v>17</v>
      </c>
      <c r="C1134" s="2">
        <v>465000000</v>
      </c>
      <c r="D1134" s="2" t="s">
        <v>33</v>
      </c>
      <c r="E1134" s="2">
        <v>1</v>
      </c>
      <c r="F1134" s="2">
        <v>84</v>
      </c>
      <c r="G1134" s="2">
        <v>36</v>
      </c>
      <c r="H1134" s="2">
        <v>1300</v>
      </c>
      <c r="I1134" s="2">
        <v>1</v>
      </c>
      <c r="J1134" s="2" t="s">
        <v>19</v>
      </c>
      <c r="K1134" s="3" t="s">
        <v>624</v>
      </c>
      <c r="L1134" s="4" t="s">
        <v>2458</v>
      </c>
      <c r="M1134" s="2" t="s">
        <v>2508</v>
      </c>
      <c r="N1134" s="2">
        <v>5540000</v>
      </c>
      <c r="O1134" s="2">
        <v>2300000</v>
      </c>
      <c r="P1134" s="2" t="s">
        <v>2509</v>
      </c>
    </row>
    <row r="1135" spans="1:16" x14ac:dyDescent="0.25">
      <c r="A1135" s="2" t="s">
        <v>2510</v>
      </c>
      <c r="B1135" s="2" t="s">
        <v>17</v>
      </c>
      <c r="C1135" s="2">
        <v>409000000</v>
      </c>
      <c r="D1135" s="2" t="s">
        <v>33</v>
      </c>
      <c r="E1135" s="2">
        <v>1</v>
      </c>
      <c r="F1135" s="2">
        <v>72</v>
      </c>
      <c r="G1135" s="2">
        <v>36</v>
      </c>
      <c r="H1135" s="2">
        <v>1300</v>
      </c>
      <c r="I1135" s="2">
        <v>1</v>
      </c>
      <c r="J1135" s="2" t="s">
        <v>56</v>
      </c>
      <c r="K1135" s="3" t="s">
        <v>624</v>
      </c>
      <c r="L1135" s="4" t="s">
        <v>2434</v>
      </c>
      <c r="M1135" s="2" t="s">
        <v>2511</v>
      </c>
      <c r="N1135" s="2">
        <v>5690000</v>
      </c>
      <c r="O1135" s="2">
        <v>2029999</v>
      </c>
      <c r="P1135" s="2" t="s">
        <v>2512</v>
      </c>
    </row>
    <row r="1136" spans="1:16" x14ac:dyDescent="0.25">
      <c r="A1136" s="2" t="s">
        <v>2513</v>
      </c>
      <c r="B1136" s="2" t="s">
        <v>17</v>
      </c>
      <c r="C1136" s="2">
        <v>168000000</v>
      </c>
      <c r="D1136" s="2" t="s">
        <v>33</v>
      </c>
      <c r="E1136" s="2">
        <v>1</v>
      </c>
      <c r="F1136" s="2">
        <v>60</v>
      </c>
      <c r="G1136" s="2">
        <v>28</v>
      </c>
      <c r="H1136" s="2">
        <v>1300</v>
      </c>
      <c r="I1136" s="2">
        <v>1</v>
      </c>
      <c r="J1136" s="2" t="s">
        <v>19</v>
      </c>
      <c r="K1136" s="3" t="s">
        <v>624</v>
      </c>
      <c r="L1136" s="4" t="s">
        <v>2434</v>
      </c>
      <c r="M1136" s="2" t="s">
        <v>2514</v>
      </c>
      <c r="N1136" s="2">
        <v>2800000</v>
      </c>
      <c r="O1136" s="2">
        <v>831170</v>
      </c>
      <c r="P1136" s="2" t="s">
        <v>2515</v>
      </c>
    </row>
    <row r="1137" spans="1:16" x14ac:dyDescent="0.25">
      <c r="A1137" s="2" t="s">
        <v>2516</v>
      </c>
      <c r="B1137" s="2" t="s">
        <v>17</v>
      </c>
      <c r="C1137" s="2">
        <v>372000000</v>
      </c>
      <c r="D1137" s="2" t="s">
        <v>33</v>
      </c>
      <c r="E1137" s="2">
        <v>1</v>
      </c>
      <c r="F1137" s="2">
        <v>69</v>
      </c>
      <c r="G1137" s="2">
        <v>32</v>
      </c>
      <c r="H1137" s="2">
        <v>450</v>
      </c>
      <c r="I1137" s="2">
        <v>1</v>
      </c>
      <c r="J1137" s="2" t="s">
        <v>56</v>
      </c>
      <c r="K1137" s="3" t="s">
        <v>624</v>
      </c>
      <c r="L1137" s="4" t="s">
        <v>2434</v>
      </c>
      <c r="M1137" s="2" t="s">
        <v>2517</v>
      </c>
      <c r="N1137" s="2">
        <v>5400000</v>
      </c>
      <c r="O1137" s="2">
        <v>1840000</v>
      </c>
      <c r="P1137" s="2" t="s">
        <v>2518</v>
      </c>
    </row>
    <row r="1138" spans="1:16" x14ac:dyDescent="0.25">
      <c r="A1138" s="2" t="s">
        <v>2519</v>
      </c>
      <c r="B1138" s="2" t="s">
        <v>17</v>
      </c>
      <c r="C1138" s="2">
        <v>748000000</v>
      </c>
      <c r="D1138" s="2" t="s">
        <v>33</v>
      </c>
      <c r="E1138" s="2">
        <v>2</v>
      </c>
      <c r="F1138" s="2">
        <v>83</v>
      </c>
      <c r="G1138" s="2">
        <v>45</v>
      </c>
      <c r="H1138" s="2">
        <v>2200</v>
      </c>
      <c r="I1138" s="2">
        <v>1</v>
      </c>
      <c r="J1138" s="2" t="s">
        <v>19</v>
      </c>
      <c r="K1138" s="3" t="s">
        <v>624</v>
      </c>
      <c r="L1138" s="4" t="s">
        <v>2487</v>
      </c>
      <c r="M1138" s="2" t="s">
        <v>2520</v>
      </c>
      <c r="N1138" s="2">
        <v>9010000</v>
      </c>
      <c r="O1138" s="2">
        <v>3700000</v>
      </c>
      <c r="P1138" s="2" t="s">
        <v>2521</v>
      </c>
    </row>
    <row r="1139" spans="1:16" x14ac:dyDescent="0.25">
      <c r="A1139" s="2" t="s">
        <v>2522</v>
      </c>
      <c r="B1139" s="2" t="s">
        <v>17</v>
      </c>
      <c r="C1139" s="2">
        <v>250000000</v>
      </c>
      <c r="D1139" s="2" t="s">
        <v>33</v>
      </c>
      <c r="E1139" s="2">
        <v>1</v>
      </c>
      <c r="F1139" s="2">
        <v>72</v>
      </c>
      <c r="G1139" s="2">
        <v>45</v>
      </c>
      <c r="H1139" s="2">
        <v>1300</v>
      </c>
      <c r="I1139" s="2">
        <v>1</v>
      </c>
      <c r="J1139" s="2" t="s">
        <v>19</v>
      </c>
      <c r="K1139" s="3" t="s">
        <v>624</v>
      </c>
      <c r="L1139" s="3" t="s">
        <v>2438</v>
      </c>
      <c r="M1139" s="2" t="s">
        <v>2442</v>
      </c>
      <c r="N1139" s="2">
        <v>3470000</v>
      </c>
      <c r="O1139" s="2">
        <v>1240000</v>
      </c>
      <c r="P1139" s="2" t="s">
        <v>2523</v>
      </c>
    </row>
    <row r="1140" spans="1:16" x14ac:dyDescent="0.25">
      <c r="A1140" s="2" t="s">
        <v>2524</v>
      </c>
      <c r="B1140" s="2" t="s">
        <v>17</v>
      </c>
      <c r="C1140" s="2">
        <v>624000000</v>
      </c>
      <c r="D1140" s="2" t="s">
        <v>33</v>
      </c>
      <c r="E1140" s="2">
        <v>1</v>
      </c>
      <c r="F1140" s="2">
        <v>84</v>
      </c>
      <c r="G1140" s="2">
        <v>45</v>
      </c>
      <c r="H1140" s="2">
        <v>1300</v>
      </c>
      <c r="I1140" s="2">
        <v>1</v>
      </c>
      <c r="J1140" s="2" t="s">
        <v>19</v>
      </c>
      <c r="K1140" s="3" t="s">
        <v>624</v>
      </c>
      <c r="L1140" s="4" t="s">
        <v>2487</v>
      </c>
      <c r="M1140" s="2" t="s">
        <v>2525</v>
      </c>
      <c r="N1140" s="2">
        <v>7440000</v>
      </c>
      <c r="O1140" s="2">
        <v>3090000</v>
      </c>
      <c r="P1140" s="2" t="s">
        <v>2526</v>
      </c>
    </row>
    <row r="1141" spans="1:16" x14ac:dyDescent="0.25">
      <c r="A1141" s="2" t="s">
        <v>2527</v>
      </c>
      <c r="B1141" s="2" t="s">
        <v>17</v>
      </c>
      <c r="C1141" s="2">
        <v>155000000</v>
      </c>
      <c r="D1141" s="2" t="s">
        <v>33</v>
      </c>
      <c r="E1141" s="2">
        <v>1</v>
      </c>
      <c r="F1141" s="2">
        <v>70</v>
      </c>
      <c r="G1141" s="2">
        <v>45</v>
      </c>
      <c r="H1141" s="2">
        <v>1300</v>
      </c>
      <c r="I1141" s="2">
        <v>1</v>
      </c>
      <c r="J1141" s="2" t="s">
        <v>19</v>
      </c>
      <c r="K1141" s="3" t="s">
        <v>624</v>
      </c>
      <c r="L1141" s="3" t="s">
        <v>2438</v>
      </c>
      <c r="M1141" s="2" t="s">
        <v>2445</v>
      </c>
      <c r="N1141" s="2">
        <v>2210000</v>
      </c>
      <c r="O1141" s="2">
        <v>766860</v>
      </c>
      <c r="P1141" s="2" t="s">
        <v>2528</v>
      </c>
    </row>
    <row r="1142" spans="1:16" x14ac:dyDescent="0.25">
      <c r="A1142" s="2" t="s">
        <v>2529</v>
      </c>
      <c r="B1142" s="2" t="s">
        <v>17</v>
      </c>
      <c r="C1142" s="2">
        <v>553000000</v>
      </c>
      <c r="D1142" s="2" t="s">
        <v>33</v>
      </c>
      <c r="E1142" s="2">
        <v>1</v>
      </c>
      <c r="F1142" s="2">
        <v>84</v>
      </c>
      <c r="G1142" s="2">
        <v>36</v>
      </c>
      <c r="H1142" s="2">
        <v>1300</v>
      </c>
      <c r="I1142" s="2">
        <v>1</v>
      </c>
      <c r="J1142" s="2" t="s">
        <v>19</v>
      </c>
      <c r="K1142" s="3" t="s">
        <v>624</v>
      </c>
      <c r="L1142" s="4" t="s">
        <v>2487</v>
      </c>
      <c r="M1142" s="2" t="s">
        <v>2530</v>
      </c>
      <c r="N1142" s="2">
        <v>6590000</v>
      </c>
      <c r="O1142" s="2">
        <v>2740000</v>
      </c>
      <c r="P1142" s="2" t="s">
        <v>2531</v>
      </c>
    </row>
    <row r="1143" spans="1:16" x14ac:dyDescent="0.25">
      <c r="A1143" s="2" t="s">
        <v>2532</v>
      </c>
      <c r="B1143" s="2" t="s">
        <v>17</v>
      </c>
      <c r="C1143" s="2">
        <v>435000000</v>
      </c>
      <c r="D1143" s="2" t="s">
        <v>33</v>
      </c>
      <c r="E1143" s="2">
        <v>1</v>
      </c>
      <c r="F1143" s="2">
        <v>105</v>
      </c>
      <c r="G1143" s="2">
        <v>45</v>
      </c>
      <c r="H1143" s="2">
        <v>2200</v>
      </c>
      <c r="I1143" s="2">
        <v>1</v>
      </c>
      <c r="J1143" s="2" t="s">
        <v>56</v>
      </c>
      <c r="K1143" s="3" t="s">
        <v>624</v>
      </c>
      <c r="L1143" s="4" t="s">
        <v>2458</v>
      </c>
      <c r="M1143" s="2" t="s">
        <v>2533</v>
      </c>
      <c r="N1143" s="2">
        <v>4139999</v>
      </c>
      <c r="O1143" s="2">
        <v>2150000</v>
      </c>
      <c r="P1143" s="2" t="s">
        <v>2534</v>
      </c>
    </row>
    <row r="1144" spans="1:16" x14ac:dyDescent="0.25">
      <c r="A1144" s="2" t="s">
        <v>2535</v>
      </c>
      <c r="B1144" s="2" t="s">
        <v>17</v>
      </c>
      <c r="C1144" s="2">
        <v>258000000</v>
      </c>
      <c r="D1144" s="2" t="s">
        <v>33</v>
      </c>
      <c r="E1144" s="2">
        <v>1</v>
      </c>
      <c r="F1144" s="2">
        <v>60</v>
      </c>
      <c r="G1144" s="2">
        <v>36</v>
      </c>
      <c r="H1144" s="2">
        <v>1300</v>
      </c>
      <c r="I1144" s="2">
        <v>1</v>
      </c>
      <c r="J1144" s="2" t="s">
        <v>56</v>
      </c>
      <c r="K1144" s="3" t="s">
        <v>624</v>
      </c>
      <c r="L1144" s="4" t="s">
        <v>2458</v>
      </c>
      <c r="M1144" s="2" t="s">
        <v>2482</v>
      </c>
      <c r="N1144" s="2">
        <v>4300000</v>
      </c>
      <c r="O1144" s="2">
        <v>1280000</v>
      </c>
      <c r="P1144" s="2" t="s">
        <v>2536</v>
      </c>
    </row>
    <row r="1145" spans="1:16" x14ac:dyDescent="0.25">
      <c r="A1145" s="2" t="s">
        <v>2537</v>
      </c>
      <c r="B1145" s="2" t="s">
        <v>17</v>
      </c>
      <c r="C1145" s="2">
        <v>308000000</v>
      </c>
      <c r="D1145" s="2" t="s">
        <v>33</v>
      </c>
      <c r="E1145" s="2">
        <v>1</v>
      </c>
      <c r="F1145" s="2">
        <v>84</v>
      </c>
      <c r="G1145" s="2">
        <v>36</v>
      </c>
      <c r="H1145" s="2">
        <v>1300</v>
      </c>
      <c r="I1145" s="2">
        <v>1</v>
      </c>
      <c r="J1145" s="2" t="s">
        <v>56</v>
      </c>
      <c r="K1145" s="3" t="s">
        <v>624</v>
      </c>
      <c r="L1145" s="4" t="s">
        <v>2458</v>
      </c>
      <c r="M1145" s="2" t="s">
        <v>2476</v>
      </c>
      <c r="N1145" s="2">
        <v>3670000</v>
      </c>
      <c r="O1145" s="2">
        <v>1520000</v>
      </c>
      <c r="P1145" s="2" t="s">
        <v>2538</v>
      </c>
    </row>
    <row r="1146" spans="1:16" x14ac:dyDescent="0.25">
      <c r="A1146" s="2" t="s">
        <v>2539</v>
      </c>
      <c r="B1146" s="2" t="s">
        <v>17</v>
      </c>
      <c r="C1146" s="2">
        <v>276000000</v>
      </c>
      <c r="D1146" s="2" t="s">
        <v>33</v>
      </c>
      <c r="E1146" s="2">
        <v>1</v>
      </c>
      <c r="F1146" s="2">
        <v>60</v>
      </c>
      <c r="G1146" s="2">
        <v>36</v>
      </c>
      <c r="H1146" s="2">
        <v>1300</v>
      </c>
      <c r="I1146" s="2">
        <v>1</v>
      </c>
      <c r="J1146" s="2" t="s">
        <v>56</v>
      </c>
      <c r="K1146" s="3" t="s">
        <v>624</v>
      </c>
      <c r="L1146" s="4" t="s">
        <v>2458</v>
      </c>
      <c r="M1146" s="2" t="s">
        <v>2500</v>
      </c>
      <c r="N1146" s="2">
        <v>4600000</v>
      </c>
      <c r="O1146" s="2">
        <v>1370000</v>
      </c>
      <c r="P1146" s="2" t="s">
        <v>2540</v>
      </c>
    </row>
    <row r="1147" spans="1:16" x14ac:dyDescent="0.25">
      <c r="A1147" s="2" t="s">
        <v>2541</v>
      </c>
      <c r="B1147" s="2" t="s">
        <v>17</v>
      </c>
      <c r="C1147" s="2">
        <v>465000000</v>
      </c>
      <c r="D1147" s="2" t="s">
        <v>33</v>
      </c>
      <c r="E1147" s="2">
        <v>1</v>
      </c>
      <c r="F1147" s="2">
        <v>84</v>
      </c>
      <c r="G1147" s="2">
        <v>36</v>
      </c>
      <c r="H1147" s="2">
        <v>1300</v>
      </c>
      <c r="I1147" s="2">
        <v>1</v>
      </c>
      <c r="J1147" s="2" t="s">
        <v>19</v>
      </c>
      <c r="K1147" s="3" t="s">
        <v>624</v>
      </c>
      <c r="L1147" s="4" t="s">
        <v>2458</v>
      </c>
      <c r="M1147" s="2" t="s">
        <v>2542</v>
      </c>
      <c r="N1147" s="2">
        <v>5540000</v>
      </c>
      <c r="O1147" s="2">
        <v>2300000</v>
      </c>
      <c r="P1147" s="2" t="s">
        <v>2543</v>
      </c>
    </row>
    <row r="1148" spans="1:16" x14ac:dyDescent="0.25">
      <c r="A1148" s="2" t="s">
        <v>2544</v>
      </c>
      <c r="B1148" s="2" t="s">
        <v>17</v>
      </c>
      <c r="C1148" s="2">
        <v>769000000</v>
      </c>
      <c r="D1148" s="2" t="s">
        <v>18</v>
      </c>
      <c r="E1148" s="2">
        <v>2</v>
      </c>
      <c r="F1148" s="2">
        <v>95</v>
      </c>
      <c r="G1148" s="2">
        <v>57</v>
      </c>
      <c r="H1148" s="2">
        <v>2200</v>
      </c>
      <c r="I1148" s="2">
        <v>1</v>
      </c>
      <c r="J1148" s="2" t="s">
        <v>19</v>
      </c>
      <c r="K1148" s="3" t="s">
        <v>624</v>
      </c>
      <c r="L1148" s="4" t="s">
        <v>2458</v>
      </c>
      <c r="M1148" s="2" t="s">
        <v>2545</v>
      </c>
      <c r="N1148" s="2">
        <v>8100000</v>
      </c>
      <c r="O1148" s="2">
        <v>3810000</v>
      </c>
      <c r="P1148" s="2" t="s">
        <v>2546</v>
      </c>
    </row>
    <row r="1149" spans="1:16" x14ac:dyDescent="0.25">
      <c r="A1149" s="2" t="s">
        <v>2547</v>
      </c>
      <c r="B1149" s="2" t="s">
        <v>17</v>
      </c>
      <c r="C1149" s="2">
        <v>566000000</v>
      </c>
      <c r="D1149" s="2" t="s">
        <v>33</v>
      </c>
      <c r="E1149" s="2">
        <v>1</v>
      </c>
      <c r="F1149" s="2">
        <v>84</v>
      </c>
      <c r="G1149" s="2">
        <v>42</v>
      </c>
      <c r="H1149" s="2">
        <v>2200</v>
      </c>
      <c r="I1149" s="2">
        <v>1</v>
      </c>
      <c r="J1149" s="2" t="s">
        <v>19</v>
      </c>
      <c r="K1149" s="3" t="s">
        <v>624</v>
      </c>
      <c r="L1149" s="4" t="s">
        <v>2487</v>
      </c>
      <c r="M1149" s="2" t="s">
        <v>2548</v>
      </c>
      <c r="N1149" s="2">
        <v>6750000</v>
      </c>
      <c r="O1149" s="2">
        <v>2800000</v>
      </c>
      <c r="P1149" s="2" t="s">
        <v>2549</v>
      </c>
    </row>
    <row r="1150" spans="1:16" x14ac:dyDescent="0.25">
      <c r="A1150" s="2" t="s">
        <v>2550</v>
      </c>
      <c r="B1150" s="2" t="s">
        <v>17</v>
      </c>
      <c r="C1150" s="2">
        <v>155000000</v>
      </c>
      <c r="D1150" s="2" t="s">
        <v>33</v>
      </c>
      <c r="E1150" s="2">
        <v>1</v>
      </c>
      <c r="F1150" s="2">
        <v>42</v>
      </c>
      <c r="G1150" s="2">
        <v>27</v>
      </c>
      <c r="H1150" s="2">
        <v>1300</v>
      </c>
      <c r="I1150" s="2">
        <v>1</v>
      </c>
      <c r="J1150" s="2" t="s">
        <v>742</v>
      </c>
      <c r="K1150" s="3" t="s">
        <v>624</v>
      </c>
      <c r="L1150" s="4" t="s">
        <v>2458</v>
      </c>
      <c r="M1150" s="2" t="s">
        <v>2551</v>
      </c>
      <c r="N1150" s="2">
        <v>3690000</v>
      </c>
      <c r="O1150" s="2">
        <v>766860</v>
      </c>
      <c r="P1150" s="2" t="s">
        <v>2552</v>
      </c>
    </row>
    <row r="1151" spans="1:16" x14ac:dyDescent="0.25">
      <c r="A1151" s="2" t="s">
        <v>2553</v>
      </c>
      <c r="B1151" s="2" t="s">
        <v>17</v>
      </c>
      <c r="C1151" s="2">
        <v>178000000</v>
      </c>
      <c r="D1151" s="2" t="s">
        <v>45</v>
      </c>
      <c r="E1151" s="2">
        <v>1</v>
      </c>
      <c r="F1151" s="2">
        <v>60</v>
      </c>
      <c r="G1151" s="2">
        <v>22</v>
      </c>
      <c r="H1151" s="2">
        <v>1300</v>
      </c>
      <c r="I1151" s="2">
        <v>1</v>
      </c>
      <c r="J1151" s="2" t="s">
        <v>19</v>
      </c>
      <c r="K1151" s="3" t="s">
        <v>624</v>
      </c>
      <c r="L1151" s="4" t="s">
        <v>2458</v>
      </c>
      <c r="M1151" s="2" t="s">
        <v>2554</v>
      </c>
      <c r="N1151" s="2">
        <v>2970000</v>
      </c>
      <c r="O1151" s="2">
        <v>880650</v>
      </c>
      <c r="P1151" s="2" t="s">
        <v>2555</v>
      </c>
    </row>
    <row r="1152" spans="1:16" x14ac:dyDescent="0.25">
      <c r="A1152" s="2" t="s">
        <v>2556</v>
      </c>
      <c r="B1152" s="2" t="s">
        <v>17</v>
      </c>
      <c r="C1152" s="2">
        <v>711000000</v>
      </c>
      <c r="D1152" s="2" t="s">
        <v>33</v>
      </c>
      <c r="E1152" s="2">
        <v>2</v>
      </c>
      <c r="F1152" s="2">
        <v>78</v>
      </c>
      <c r="G1152" s="2">
        <v>42</v>
      </c>
      <c r="H1152" s="2">
        <v>1300</v>
      </c>
      <c r="I1152" s="2">
        <v>1</v>
      </c>
      <c r="J1152" s="2" t="s">
        <v>19</v>
      </c>
      <c r="K1152" s="3" t="s">
        <v>624</v>
      </c>
      <c r="L1152" s="4" t="s">
        <v>2487</v>
      </c>
      <c r="M1152" s="2" t="s">
        <v>2520</v>
      </c>
      <c r="N1152" s="2">
        <v>9120000</v>
      </c>
      <c r="O1152" s="2">
        <v>3520000</v>
      </c>
      <c r="P1152" s="2" t="s">
        <v>2557</v>
      </c>
    </row>
    <row r="1153" spans="1:16" x14ac:dyDescent="0.25">
      <c r="A1153" s="2" t="s">
        <v>2558</v>
      </c>
      <c r="B1153" s="2" t="s">
        <v>17</v>
      </c>
      <c r="C1153" s="2">
        <v>250000000</v>
      </c>
      <c r="D1153" s="2" t="s">
        <v>33</v>
      </c>
      <c r="E1153" s="2">
        <v>1</v>
      </c>
      <c r="F1153" s="2">
        <v>72</v>
      </c>
      <c r="G1153" s="2">
        <v>45</v>
      </c>
      <c r="H1153" s="2">
        <v>1300</v>
      </c>
      <c r="I1153" s="2">
        <v>1</v>
      </c>
      <c r="J1153" s="2" t="s">
        <v>19</v>
      </c>
      <c r="K1153" s="3" t="s">
        <v>624</v>
      </c>
      <c r="L1153" s="3" t="s">
        <v>2438</v>
      </c>
      <c r="M1153" s="2" t="s">
        <v>2442</v>
      </c>
      <c r="N1153" s="2">
        <v>3470000</v>
      </c>
      <c r="O1153" s="2">
        <v>1240000</v>
      </c>
      <c r="P1153" s="2" t="s">
        <v>2559</v>
      </c>
    </row>
    <row r="1154" spans="1:16" x14ac:dyDescent="0.25">
      <c r="A1154" s="2" t="s">
        <v>2560</v>
      </c>
      <c r="B1154" s="2" t="s">
        <v>17</v>
      </c>
      <c r="C1154" s="2">
        <v>385000000</v>
      </c>
      <c r="D1154" s="2" t="s">
        <v>33</v>
      </c>
      <c r="E1154" s="2">
        <v>1</v>
      </c>
      <c r="F1154" s="2">
        <v>110</v>
      </c>
      <c r="G1154" s="2">
        <v>150</v>
      </c>
      <c r="H1154" s="2">
        <v>1300</v>
      </c>
      <c r="I1154" s="2">
        <v>0</v>
      </c>
      <c r="J1154" s="2" t="s">
        <v>19</v>
      </c>
      <c r="K1154" s="3" t="s">
        <v>624</v>
      </c>
      <c r="L1154" s="4" t="s">
        <v>2434</v>
      </c>
      <c r="M1154" s="2" t="s">
        <v>2435</v>
      </c>
      <c r="N1154" s="2">
        <v>3500000</v>
      </c>
      <c r="O1154" s="2">
        <v>1900000</v>
      </c>
      <c r="P1154" s="2" t="s">
        <v>2561</v>
      </c>
    </row>
    <row r="1155" spans="1:16" x14ac:dyDescent="0.25">
      <c r="A1155" s="2" t="s">
        <v>2562</v>
      </c>
      <c r="B1155" s="2" t="s">
        <v>17</v>
      </c>
      <c r="C1155" s="2">
        <v>149000000</v>
      </c>
      <c r="D1155" s="2" t="s">
        <v>45</v>
      </c>
      <c r="E1155" s="2">
        <v>1</v>
      </c>
      <c r="F1155" s="2">
        <v>24</v>
      </c>
      <c r="G1155" s="2">
        <v>12</v>
      </c>
      <c r="H1155" s="2">
        <v>900</v>
      </c>
      <c r="I1155" s="2">
        <v>1</v>
      </c>
      <c r="J1155" s="2" t="s">
        <v>19</v>
      </c>
      <c r="K1155" s="3" t="s">
        <v>624</v>
      </c>
      <c r="L1155" s="3" t="s">
        <v>2454</v>
      </c>
      <c r="M1155" s="2" t="s">
        <v>2563</v>
      </c>
      <c r="N1155" s="2">
        <v>6230000</v>
      </c>
      <c r="O1155" s="2">
        <v>739640</v>
      </c>
      <c r="P1155" s="2" t="s">
        <v>2564</v>
      </c>
    </row>
    <row r="1156" spans="1:16" x14ac:dyDescent="0.25">
      <c r="A1156" s="2" t="s">
        <v>2565</v>
      </c>
      <c r="B1156" s="2" t="s">
        <v>17</v>
      </c>
      <c r="C1156" s="2">
        <v>310000000</v>
      </c>
      <c r="D1156" s="2" t="s">
        <v>33</v>
      </c>
      <c r="E1156" s="2">
        <v>1</v>
      </c>
      <c r="F1156" s="2">
        <v>72</v>
      </c>
      <c r="G1156" s="2">
        <v>36</v>
      </c>
      <c r="H1156" s="2">
        <v>2200</v>
      </c>
      <c r="I1156" s="2">
        <v>1</v>
      </c>
      <c r="J1156" s="2" t="s">
        <v>19</v>
      </c>
      <c r="K1156" s="3" t="s">
        <v>624</v>
      </c>
      <c r="L1156" s="3" t="s">
        <v>2566</v>
      </c>
      <c r="M1156" s="2" t="s">
        <v>2567</v>
      </c>
      <c r="N1156" s="2">
        <v>4310000</v>
      </c>
      <c r="O1156" s="2">
        <v>1530000</v>
      </c>
      <c r="P1156" s="2" t="s">
        <v>2568</v>
      </c>
    </row>
    <row r="1157" spans="1:16" x14ac:dyDescent="0.25">
      <c r="A1157" s="2" t="s">
        <v>2569</v>
      </c>
      <c r="B1157" s="2" t="s">
        <v>17</v>
      </c>
      <c r="C1157" s="2">
        <v>330000000</v>
      </c>
      <c r="D1157" s="2" t="s">
        <v>33</v>
      </c>
      <c r="E1157" s="2">
        <v>1</v>
      </c>
      <c r="F1157" s="2">
        <v>72</v>
      </c>
      <c r="G1157" s="2">
        <v>36</v>
      </c>
      <c r="H1157" s="2">
        <v>1300</v>
      </c>
      <c r="I1157" s="2">
        <v>1</v>
      </c>
      <c r="J1157" s="2" t="s">
        <v>19</v>
      </c>
      <c r="K1157" s="3" t="s">
        <v>624</v>
      </c>
      <c r="L1157" s="4" t="s">
        <v>2458</v>
      </c>
      <c r="M1157" s="2" t="s">
        <v>2570</v>
      </c>
      <c r="N1157" s="2">
        <v>4580000</v>
      </c>
      <c r="O1157" s="2">
        <v>1630000</v>
      </c>
      <c r="P1157" s="2" t="s">
        <v>2571</v>
      </c>
    </row>
    <row r="1158" spans="1:16" x14ac:dyDescent="0.25">
      <c r="A1158" s="2" t="s">
        <v>2572</v>
      </c>
      <c r="B1158" s="2" t="s">
        <v>17</v>
      </c>
      <c r="C1158" s="2">
        <v>650000000</v>
      </c>
      <c r="D1158" s="2" t="s">
        <v>2573</v>
      </c>
      <c r="E1158" s="2">
        <v>7</v>
      </c>
      <c r="F1158" s="2">
        <v>102</v>
      </c>
      <c r="G1158" s="2">
        <v>104</v>
      </c>
      <c r="H1158" s="2">
        <v>1300</v>
      </c>
      <c r="I1158" s="2">
        <v>0</v>
      </c>
      <c r="J1158" s="2" t="s">
        <v>19</v>
      </c>
      <c r="K1158" s="3" t="s">
        <v>624</v>
      </c>
      <c r="L1158" s="4" t="s">
        <v>2487</v>
      </c>
      <c r="M1158" s="2" t="s">
        <v>2574</v>
      </c>
      <c r="N1158" s="2">
        <v>6370000</v>
      </c>
      <c r="O1158" s="2">
        <v>3220000</v>
      </c>
      <c r="P1158" s="2" t="s">
        <v>2575</v>
      </c>
    </row>
    <row r="1159" spans="1:16" x14ac:dyDescent="0.25">
      <c r="A1159" s="2" t="s">
        <v>2576</v>
      </c>
      <c r="B1159" s="2" t="s">
        <v>17</v>
      </c>
      <c r="C1159" s="2">
        <v>450000000</v>
      </c>
      <c r="D1159" s="2" t="s">
        <v>18</v>
      </c>
      <c r="E1159" s="2">
        <v>2</v>
      </c>
      <c r="F1159" s="2">
        <v>66</v>
      </c>
      <c r="G1159" s="2">
        <v>51</v>
      </c>
      <c r="H1159" s="2">
        <v>2200</v>
      </c>
      <c r="I1159" s="2">
        <v>2</v>
      </c>
      <c r="J1159" s="2" t="s">
        <v>19</v>
      </c>
      <c r="K1159" s="3" t="s">
        <v>624</v>
      </c>
      <c r="L1159" s="3" t="s">
        <v>2454</v>
      </c>
      <c r="M1159" s="2" t="s">
        <v>2577</v>
      </c>
      <c r="N1159" s="2">
        <v>6820000</v>
      </c>
      <c r="O1159" s="2">
        <v>2230000</v>
      </c>
      <c r="P1159" s="2" t="s">
        <v>2578</v>
      </c>
    </row>
    <row r="1160" spans="1:16" x14ac:dyDescent="0.25">
      <c r="A1160" s="2" t="s">
        <v>2579</v>
      </c>
      <c r="B1160" s="2" t="s">
        <v>17</v>
      </c>
      <c r="C1160" s="2">
        <v>465000000</v>
      </c>
      <c r="D1160" s="2" t="s">
        <v>33</v>
      </c>
      <c r="E1160" s="2">
        <v>1</v>
      </c>
      <c r="F1160" s="2">
        <v>128</v>
      </c>
      <c r="G1160" s="2">
        <v>36</v>
      </c>
      <c r="H1160" s="2">
        <v>1300</v>
      </c>
      <c r="I1160" s="2">
        <v>2</v>
      </c>
      <c r="J1160" s="2" t="s">
        <v>19</v>
      </c>
      <c r="K1160" s="3" t="s">
        <v>624</v>
      </c>
      <c r="L1160" s="4" t="s">
        <v>2458</v>
      </c>
      <c r="M1160" s="2" t="s">
        <v>2494</v>
      </c>
      <c r="N1160" s="2">
        <v>3640000</v>
      </c>
      <c r="O1160" s="2">
        <v>2300000</v>
      </c>
      <c r="P1160" s="2" t="s">
        <v>2580</v>
      </c>
    </row>
    <row r="1161" spans="1:16" x14ac:dyDescent="0.25">
      <c r="A1161" s="2" t="s">
        <v>2581</v>
      </c>
      <c r="B1161" s="2" t="s">
        <v>17</v>
      </c>
      <c r="C1161" s="2">
        <v>513000000</v>
      </c>
      <c r="D1161" s="2" t="s">
        <v>33</v>
      </c>
      <c r="E1161" s="2">
        <v>1</v>
      </c>
      <c r="F1161" s="2">
        <v>84</v>
      </c>
      <c r="G1161" s="2">
        <v>36</v>
      </c>
      <c r="H1161" s="2">
        <v>1300</v>
      </c>
      <c r="I1161" s="2">
        <v>1</v>
      </c>
      <c r="J1161" s="2" t="s">
        <v>56</v>
      </c>
      <c r="K1161" s="3" t="s">
        <v>624</v>
      </c>
      <c r="L1161" s="4" t="s">
        <v>2458</v>
      </c>
      <c r="M1161" s="2" t="s">
        <v>2582</v>
      </c>
      <c r="N1161" s="2">
        <v>6110000</v>
      </c>
      <c r="O1161" s="2">
        <v>2540000</v>
      </c>
      <c r="P1161" s="2" t="s">
        <v>2583</v>
      </c>
    </row>
    <row r="1162" spans="1:16" x14ac:dyDescent="0.25">
      <c r="A1162" s="2" t="s">
        <v>2584</v>
      </c>
      <c r="B1162" s="2" t="s">
        <v>17</v>
      </c>
      <c r="C1162" s="2">
        <v>809000000</v>
      </c>
      <c r="D1162" s="2" t="s">
        <v>18</v>
      </c>
      <c r="E1162" s="2">
        <v>2</v>
      </c>
      <c r="F1162" s="2">
        <v>93</v>
      </c>
      <c r="G1162" s="2">
        <v>78</v>
      </c>
      <c r="H1162" s="2">
        <v>2200</v>
      </c>
      <c r="I1162" s="2">
        <v>1</v>
      </c>
      <c r="J1162" s="2" t="s">
        <v>19</v>
      </c>
      <c r="K1162" s="3" t="s">
        <v>624</v>
      </c>
      <c r="L1162" s="3" t="s">
        <v>2585</v>
      </c>
      <c r="M1162" s="2" t="s">
        <v>2586</v>
      </c>
      <c r="N1162" s="2">
        <v>8710000</v>
      </c>
      <c r="O1162" s="2">
        <v>4010000</v>
      </c>
      <c r="P1162" s="2" t="s">
        <v>2587</v>
      </c>
    </row>
    <row r="1163" spans="1:16" x14ac:dyDescent="0.25">
      <c r="A1163" s="2" t="s">
        <v>2588</v>
      </c>
      <c r="B1163" s="2" t="s">
        <v>17</v>
      </c>
      <c r="C1163" s="2">
        <v>513000000</v>
      </c>
      <c r="D1163" s="2" t="s">
        <v>33</v>
      </c>
      <c r="E1163" s="2">
        <v>1</v>
      </c>
      <c r="F1163" s="2">
        <v>84</v>
      </c>
      <c r="G1163" s="2">
        <v>36</v>
      </c>
      <c r="H1163" s="2">
        <v>1300</v>
      </c>
      <c r="I1163" s="2">
        <v>1</v>
      </c>
      <c r="J1163" s="2" t="s">
        <v>56</v>
      </c>
      <c r="K1163" s="3" t="s">
        <v>624</v>
      </c>
      <c r="L1163" s="4" t="s">
        <v>2458</v>
      </c>
      <c r="M1163" s="2" t="s">
        <v>2582</v>
      </c>
      <c r="N1163" s="2">
        <v>6110000</v>
      </c>
      <c r="O1163" s="2">
        <v>2540000</v>
      </c>
      <c r="P1163" s="2" t="s">
        <v>2589</v>
      </c>
    </row>
    <row r="1164" spans="1:16" x14ac:dyDescent="0.25">
      <c r="A1164" s="2" t="s">
        <v>2590</v>
      </c>
      <c r="B1164" s="2" t="s">
        <v>17</v>
      </c>
      <c r="C1164" s="2">
        <v>370000000</v>
      </c>
      <c r="D1164" s="2" t="s">
        <v>33</v>
      </c>
      <c r="E1164" s="2">
        <v>1</v>
      </c>
      <c r="F1164" s="2">
        <v>69</v>
      </c>
      <c r="G1164" s="2">
        <v>32</v>
      </c>
      <c r="H1164" s="2">
        <v>2200</v>
      </c>
      <c r="I1164" s="2">
        <v>1</v>
      </c>
      <c r="J1164" s="2" t="s">
        <v>19</v>
      </c>
      <c r="K1164" s="3" t="s">
        <v>624</v>
      </c>
      <c r="L1164" s="4" t="s">
        <v>2434</v>
      </c>
      <c r="M1164" s="2" t="s">
        <v>2591</v>
      </c>
      <c r="N1164" s="2">
        <v>5360000</v>
      </c>
      <c r="O1164" s="2">
        <v>1830000</v>
      </c>
      <c r="P1164" s="2" t="s">
        <v>2592</v>
      </c>
    </row>
    <row r="1165" spans="1:16" x14ac:dyDescent="0.25">
      <c r="A1165" s="2" t="s">
        <v>2593</v>
      </c>
      <c r="B1165" s="2" t="s">
        <v>17</v>
      </c>
      <c r="C1165" s="2">
        <v>465000000</v>
      </c>
      <c r="D1165" s="2" t="s">
        <v>33</v>
      </c>
      <c r="E1165" s="2">
        <v>1</v>
      </c>
      <c r="F1165" s="2">
        <v>84</v>
      </c>
      <c r="G1165" s="2">
        <v>36</v>
      </c>
      <c r="H1165" s="2">
        <v>1300</v>
      </c>
      <c r="I1165" s="2">
        <v>1</v>
      </c>
      <c r="J1165" s="2" t="s">
        <v>56</v>
      </c>
      <c r="K1165" s="3" t="s">
        <v>624</v>
      </c>
      <c r="L1165" s="4" t="s">
        <v>2458</v>
      </c>
      <c r="M1165" s="2" t="s">
        <v>2594</v>
      </c>
      <c r="N1165" s="2">
        <v>5540000</v>
      </c>
      <c r="O1165" s="2">
        <v>2300000</v>
      </c>
      <c r="P1165" s="2" t="s">
        <v>2595</v>
      </c>
    </row>
    <row r="1166" spans="1:16" x14ac:dyDescent="0.25">
      <c r="A1166" s="2" t="s">
        <v>2596</v>
      </c>
      <c r="B1166" s="2" t="s">
        <v>17</v>
      </c>
      <c r="C1166" s="2">
        <v>276000000</v>
      </c>
      <c r="D1166" s="2" t="s">
        <v>33</v>
      </c>
      <c r="E1166" s="2">
        <v>1</v>
      </c>
      <c r="F1166" s="2">
        <v>60</v>
      </c>
      <c r="G1166" s="2">
        <v>36</v>
      </c>
      <c r="H1166" s="2">
        <v>1300</v>
      </c>
      <c r="I1166" s="2">
        <v>1</v>
      </c>
      <c r="J1166" s="2" t="s">
        <v>56</v>
      </c>
      <c r="K1166" s="3" t="s">
        <v>624</v>
      </c>
      <c r="L1166" s="4" t="s">
        <v>2458</v>
      </c>
      <c r="M1166" s="2" t="s">
        <v>2500</v>
      </c>
      <c r="N1166" s="2">
        <v>4600000</v>
      </c>
      <c r="O1166" s="2">
        <v>1370000</v>
      </c>
      <c r="P1166" s="2" t="s">
        <v>2597</v>
      </c>
    </row>
    <row r="1167" spans="1:16" x14ac:dyDescent="0.25">
      <c r="A1167" s="2" t="s">
        <v>2598</v>
      </c>
      <c r="B1167" s="2" t="s">
        <v>17</v>
      </c>
      <c r="C1167" s="2">
        <v>329000000</v>
      </c>
      <c r="D1167" s="2" t="s">
        <v>33</v>
      </c>
      <c r="E1167" s="2">
        <v>1</v>
      </c>
      <c r="F1167" s="2">
        <v>84</v>
      </c>
      <c r="G1167" s="2">
        <v>36</v>
      </c>
      <c r="H1167" s="2">
        <v>900</v>
      </c>
      <c r="I1167" s="2">
        <v>1</v>
      </c>
      <c r="J1167" s="2" t="s">
        <v>56</v>
      </c>
      <c r="K1167" s="3" t="s">
        <v>624</v>
      </c>
      <c r="L1167" s="4" t="s">
        <v>2458</v>
      </c>
      <c r="M1167" s="2" t="s">
        <v>2599</v>
      </c>
      <c r="N1167" s="2">
        <v>3920000</v>
      </c>
      <c r="O1167" s="2">
        <v>1630000</v>
      </c>
      <c r="P1167" s="2" t="s">
        <v>2600</v>
      </c>
    </row>
    <row r="1168" spans="1:16" x14ac:dyDescent="0.25">
      <c r="A1168" s="2" t="s">
        <v>2601</v>
      </c>
      <c r="B1168" s="2" t="s">
        <v>17</v>
      </c>
      <c r="C1168" s="2">
        <v>268000000</v>
      </c>
      <c r="D1168" s="2" t="s">
        <v>33</v>
      </c>
      <c r="E1168" s="2">
        <v>1</v>
      </c>
      <c r="F1168" s="2">
        <v>60</v>
      </c>
      <c r="G1168" s="2">
        <v>36</v>
      </c>
      <c r="H1168" s="2">
        <v>1300</v>
      </c>
      <c r="I1168" s="2">
        <v>1</v>
      </c>
      <c r="J1168" s="2" t="s">
        <v>56</v>
      </c>
      <c r="K1168" s="3" t="s">
        <v>624</v>
      </c>
      <c r="L1168" s="4" t="s">
        <v>2458</v>
      </c>
      <c r="M1168" s="2" t="s">
        <v>2582</v>
      </c>
      <c r="N1168" s="2">
        <v>4480000</v>
      </c>
      <c r="O1168" s="2">
        <v>1330000</v>
      </c>
      <c r="P1168" s="2" t="s">
        <v>2602</v>
      </c>
    </row>
    <row r="1169" spans="1:16" x14ac:dyDescent="0.25">
      <c r="A1169" s="2" t="s">
        <v>2572</v>
      </c>
      <c r="B1169" s="2" t="s">
        <v>17</v>
      </c>
      <c r="C1169" s="2">
        <v>650000000</v>
      </c>
      <c r="D1169" s="2" t="s">
        <v>2573</v>
      </c>
      <c r="E1169" s="2">
        <v>7</v>
      </c>
      <c r="F1169" s="2">
        <v>102</v>
      </c>
      <c r="G1169" s="2">
        <v>104</v>
      </c>
      <c r="H1169" s="2">
        <v>1300</v>
      </c>
      <c r="I1169" s="2">
        <v>0</v>
      </c>
      <c r="J1169" s="2" t="s">
        <v>19</v>
      </c>
      <c r="K1169" s="3" t="s">
        <v>624</v>
      </c>
      <c r="L1169" s="4" t="s">
        <v>2487</v>
      </c>
      <c r="M1169" s="2" t="s">
        <v>2574</v>
      </c>
      <c r="N1169" s="2">
        <v>6370000</v>
      </c>
      <c r="O1169" s="2">
        <v>3220000</v>
      </c>
      <c r="P1169" s="2" t="s">
        <v>2603</v>
      </c>
    </row>
    <row r="1170" spans="1:16" x14ac:dyDescent="0.25">
      <c r="A1170" s="2" t="s">
        <v>2604</v>
      </c>
      <c r="B1170" s="2" t="s">
        <v>17</v>
      </c>
      <c r="C1170" s="2">
        <v>562000000</v>
      </c>
      <c r="D1170" s="2" t="s">
        <v>45</v>
      </c>
      <c r="E1170" s="2">
        <v>0</v>
      </c>
      <c r="F1170" s="2">
        <v>90</v>
      </c>
      <c r="G1170" s="2">
        <v>38</v>
      </c>
      <c r="H1170" s="2">
        <v>1300</v>
      </c>
      <c r="I1170" s="2">
        <v>1</v>
      </c>
      <c r="J1170" s="2" t="s">
        <v>19</v>
      </c>
      <c r="K1170" s="3" t="s">
        <v>624</v>
      </c>
      <c r="L1170" s="4" t="s">
        <v>2458</v>
      </c>
      <c r="M1170" s="2" t="s">
        <v>2462</v>
      </c>
      <c r="N1170" s="2">
        <v>6250000</v>
      </c>
      <c r="O1170" s="2">
        <v>2780000</v>
      </c>
      <c r="P1170" s="2" t="s">
        <v>2605</v>
      </c>
    </row>
    <row r="1171" spans="1:16" x14ac:dyDescent="0.25">
      <c r="A1171" s="2" t="s">
        <v>2606</v>
      </c>
      <c r="B1171" s="2" t="s">
        <v>17</v>
      </c>
      <c r="C1171" s="2">
        <v>390000000</v>
      </c>
      <c r="D1171" s="2" t="s">
        <v>33</v>
      </c>
      <c r="E1171" s="2">
        <v>1</v>
      </c>
      <c r="F1171" s="2">
        <v>84</v>
      </c>
      <c r="G1171" s="2">
        <v>48</v>
      </c>
      <c r="H1171" s="2">
        <v>1300</v>
      </c>
      <c r="I1171" s="2">
        <v>1</v>
      </c>
      <c r="J1171" s="2" t="s">
        <v>19</v>
      </c>
      <c r="K1171" s="3" t="s">
        <v>624</v>
      </c>
      <c r="L1171" s="4" t="s">
        <v>2487</v>
      </c>
      <c r="M1171" s="2" t="s">
        <v>2607</v>
      </c>
      <c r="N1171" s="2">
        <v>4640000</v>
      </c>
      <c r="O1171" s="2">
        <v>1930000</v>
      </c>
      <c r="P1171" s="2" t="s">
        <v>2608</v>
      </c>
    </row>
    <row r="1172" spans="1:16" x14ac:dyDescent="0.25">
      <c r="A1172" s="2" t="s">
        <v>2576</v>
      </c>
      <c r="B1172" s="2" t="s">
        <v>17</v>
      </c>
      <c r="C1172" s="2">
        <v>499000000</v>
      </c>
      <c r="D1172" s="2" t="s">
        <v>18</v>
      </c>
      <c r="E1172" s="2">
        <v>2</v>
      </c>
      <c r="F1172" s="2">
        <v>68</v>
      </c>
      <c r="G1172" s="2">
        <v>51</v>
      </c>
      <c r="H1172" s="2">
        <v>2200</v>
      </c>
      <c r="I1172" s="2">
        <v>2</v>
      </c>
      <c r="J1172" s="2" t="s">
        <v>19</v>
      </c>
      <c r="K1172" s="3" t="s">
        <v>624</v>
      </c>
      <c r="L1172" s="3" t="s">
        <v>2454</v>
      </c>
      <c r="M1172" s="2" t="s">
        <v>2609</v>
      </c>
      <c r="N1172" s="2">
        <v>7340000</v>
      </c>
      <c r="O1172" s="2">
        <v>2470000</v>
      </c>
      <c r="P1172" s="2" t="s">
        <v>2610</v>
      </c>
    </row>
    <row r="1173" spans="1:16" x14ac:dyDescent="0.25">
      <c r="A1173" s="2" t="s">
        <v>16</v>
      </c>
      <c r="B1173" s="2" t="s">
        <v>17</v>
      </c>
      <c r="C1173" s="2">
        <v>400000000</v>
      </c>
      <c r="D1173" s="2" t="s">
        <v>18</v>
      </c>
      <c r="E1173" s="2">
        <v>2</v>
      </c>
      <c r="F1173" s="2">
        <v>60</v>
      </c>
      <c r="G1173" s="2">
        <v>51</v>
      </c>
      <c r="H1173" s="2">
        <v>2200</v>
      </c>
      <c r="I1173" s="2">
        <v>2</v>
      </c>
      <c r="J1173" s="2" t="s">
        <v>19</v>
      </c>
      <c r="K1173" s="3" t="s">
        <v>624</v>
      </c>
      <c r="L1173" s="3" t="s">
        <v>2454</v>
      </c>
      <c r="M1173" s="2" t="s">
        <v>2611</v>
      </c>
      <c r="N1173" s="2">
        <v>6670000</v>
      </c>
      <c r="O1173" s="2">
        <v>1980000</v>
      </c>
      <c r="P1173" s="2" t="s">
        <v>2612</v>
      </c>
    </row>
    <row r="1174" spans="1:16" x14ac:dyDescent="0.25">
      <c r="A1174" s="2" t="s">
        <v>2613</v>
      </c>
      <c r="B1174" s="2" t="s">
        <v>17</v>
      </c>
      <c r="C1174" s="2">
        <v>338000000</v>
      </c>
      <c r="D1174" s="2" t="s">
        <v>33</v>
      </c>
      <c r="E1174" s="2">
        <v>1</v>
      </c>
      <c r="F1174" s="2">
        <v>79</v>
      </c>
      <c r="G1174" s="2">
        <v>36</v>
      </c>
      <c r="H1174" s="2">
        <v>1300</v>
      </c>
      <c r="I1174" s="2">
        <v>1</v>
      </c>
      <c r="J1174" s="2" t="s">
        <v>19</v>
      </c>
      <c r="K1174" s="3" t="s">
        <v>624</v>
      </c>
      <c r="L1174" s="4" t="s">
        <v>2487</v>
      </c>
      <c r="M1174" s="2" t="s">
        <v>2614</v>
      </c>
      <c r="N1174" s="2">
        <v>4280000</v>
      </c>
      <c r="O1174" s="2">
        <v>1670000</v>
      </c>
      <c r="P1174" s="2" t="s">
        <v>2615</v>
      </c>
    </row>
    <row r="1175" spans="1:16" x14ac:dyDescent="0.25">
      <c r="A1175" s="2" t="s">
        <v>2616</v>
      </c>
      <c r="B1175" s="2" t="s">
        <v>17</v>
      </c>
      <c r="C1175" s="2">
        <v>650000000</v>
      </c>
      <c r="D1175" s="2" t="s">
        <v>18</v>
      </c>
      <c r="E1175" s="2">
        <v>2</v>
      </c>
      <c r="F1175" s="2">
        <v>101</v>
      </c>
      <c r="G1175" s="2">
        <v>51</v>
      </c>
      <c r="H1175" s="2">
        <v>2200</v>
      </c>
      <c r="I1175" s="2">
        <v>2</v>
      </c>
      <c r="J1175" s="2" t="s">
        <v>19</v>
      </c>
      <c r="K1175" s="3" t="s">
        <v>624</v>
      </c>
      <c r="L1175" s="3" t="s">
        <v>2454</v>
      </c>
      <c r="M1175" s="2" t="s">
        <v>2611</v>
      </c>
      <c r="N1175" s="2">
        <v>6440000</v>
      </c>
      <c r="O1175" s="2">
        <v>3220000</v>
      </c>
      <c r="P1175" s="2" t="s">
        <v>2617</v>
      </c>
    </row>
    <row r="1176" spans="1:16" x14ac:dyDescent="0.25">
      <c r="A1176" s="2" t="s">
        <v>2618</v>
      </c>
      <c r="B1176" s="2" t="s">
        <v>17</v>
      </c>
      <c r="C1176" s="2">
        <v>450000000</v>
      </c>
      <c r="D1176" s="2" t="s">
        <v>18</v>
      </c>
      <c r="E1176" s="2">
        <v>2</v>
      </c>
      <c r="F1176" s="2">
        <v>71</v>
      </c>
      <c r="G1176" s="2">
        <v>51</v>
      </c>
      <c r="H1176" s="2">
        <v>2200</v>
      </c>
      <c r="I1176" s="2">
        <v>2</v>
      </c>
      <c r="J1176" s="2" t="s">
        <v>19</v>
      </c>
      <c r="K1176" s="3" t="s">
        <v>624</v>
      </c>
      <c r="L1176" s="3" t="s">
        <v>2454</v>
      </c>
      <c r="M1176" s="2" t="s">
        <v>2611</v>
      </c>
      <c r="N1176" s="2">
        <v>6340000</v>
      </c>
      <c r="O1176" s="2">
        <v>2230000</v>
      </c>
      <c r="P1176" s="2" t="s">
        <v>2619</v>
      </c>
    </row>
    <row r="1177" spans="1:16" x14ac:dyDescent="0.25">
      <c r="A1177" s="2" t="s">
        <v>2618</v>
      </c>
      <c r="B1177" s="2" t="s">
        <v>17</v>
      </c>
      <c r="C1177" s="2">
        <v>480000000</v>
      </c>
      <c r="D1177" s="2" t="s">
        <v>18</v>
      </c>
      <c r="E1177" s="2">
        <v>2</v>
      </c>
      <c r="F1177" s="2">
        <v>72</v>
      </c>
      <c r="G1177" s="2">
        <v>51</v>
      </c>
      <c r="H1177" s="2">
        <v>2200</v>
      </c>
      <c r="I1177" s="2">
        <v>2</v>
      </c>
      <c r="J1177" s="2" t="s">
        <v>19</v>
      </c>
      <c r="K1177" s="3" t="s">
        <v>624</v>
      </c>
      <c r="L1177" s="3" t="s">
        <v>2454</v>
      </c>
      <c r="M1177" s="2" t="s">
        <v>2609</v>
      </c>
      <c r="N1177" s="2">
        <v>6670000</v>
      </c>
      <c r="O1177" s="2">
        <v>2370000</v>
      </c>
      <c r="P1177" s="2" t="s">
        <v>2620</v>
      </c>
    </row>
    <row r="1178" spans="1:16" x14ac:dyDescent="0.25">
      <c r="A1178" s="2" t="s">
        <v>2621</v>
      </c>
      <c r="B1178" s="2" t="s">
        <v>17</v>
      </c>
      <c r="C1178" s="2">
        <v>655000000</v>
      </c>
      <c r="D1178" s="2" t="s">
        <v>18</v>
      </c>
      <c r="E1178" s="2">
        <v>2</v>
      </c>
      <c r="F1178" s="2">
        <v>75</v>
      </c>
      <c r="G1178" s="2">
        <v>55</v>
      </c>
      <c r="H1178" s="2">
        <v>2200</v>
      </c>
      <c r="I1178" s="2">
        <v>2</v>
      </c>
      <c r="J1178" s="2" t="s">
        <v>19</v>
      </c>
      <c r="K1178" s="3" t="s">
        <v>624</v>
      </c>
      <c r="L1178" s="4" t="s">
        <v>2434</v>
      </c>
      <c r="M1178" s="2" t="s">
        <v>2622</v>
      </c>
      <c r="N1178" s="2">
        <v>8730000</v>
      </c>
      <c r="O1178" s="2">
        <v>3240000</v>
      </c>
      <c r="P1178" s="2" t="s">
        <v>2623</v>
      </c>
    </row>
    <row r="1179" spans="1:16" x14ac:dyDescent="0.25">
      <c r="A1179" s="2" t="s">
        <v>2624</v>
      </c>
      <c r="B1179" s="2" t="s">
        <v>17</v>
      </c>
      <c r="C1179" s="2">
        <v>341000000</v>
      </c>
      <c r="D1179" s="2" t="s">
        <v>33</v>
      </c>
      <c r="E1179" s="2">
        <v>1</v>
      </c>
      <c r="F1179" s="2">
        <v>84</v>
      </c>
      <c r="G1179" s="2">
        <v>36</v>
      </c>
      <c r="H1179" s="2">
        <v>1300</v>
      </c>
      <c r="I1179" s="2">
        <v>1</v>
      </c>
      <c r="J1179" s="2" t="s">
        <v>19</v>
      </c>
      <c r="K1179" s="3" t="s">
        <v>624</v>
      </c>
      <c r="L1179" s="4" t="s">
        <v>2487</v>
      </c>
      <c r="M1179" s="2" t="s">
        <v>2625</v>
      </c>
      <c r="N1179" s="2">
        <v>4059999</v>
      </c>
      <c r="O1179" s="2">
        <v>1690000</v>
      </c>
      <c r="P1179" s="2" t="s">
        <v>2626</v>
      </c>
    </row>
    <row r="1180" spans="1:16" x14ac:dyDescent="0.25">
      <c r="A1180" s="2" t="s">
        <v>2627</v>
      </c>
      <c r="B1180" s="2" t="s">
        <v>17</v>
      </c>
      <c r="C1180" s="2">
        <v>385000000</v>
      </c>
      <c r="D1180" s="2" t="s">
        <v>33</v>
      </c>
      <c r="E1180" s="2">
        <v>1</v>
      </c>
      <c r="F1180" s="2">
        <v>60</v>
      </c>
      <c r="G1180" s="2">
        <v>30</v>
      </c>
      <c r="H1180" s="2">
        <v>1300</v>
      </c>
      <c r="I1180" s="2">
        <v>1</v>
      </c>
      <c r="J1180" s="2" t="s">
        <v>19</v>
      </c>
      <c r="K1180" s="3" t="s">
        <v>624</v>
      </c>
      <c r="L1180" s="3" t="s">
        <v>2438</v>
      </c>
      <c r="M1180" s="2" t="s">
        <v>2628</v>
      </c>
      <c r="N1180" s="2">
        <v>6420000</v>
      </c>
      <c r="O1180" s="2">
        <v>1900000</v>
      </c>
      <c r="P1180" s="2" t="s">
        <v>2629</v>
      </c>
    </row>
    <row r="1181" spans="1:16" x14ac:dyDescent="0.25">
      <c r="A1181" s="2" t="s">
        <v>2630</v>
      </c>
      <c r="B1181" s="2" t="s">
        <v>17</v>
      </c>
      <c r="C1181" s="2">
        <v>348000000</v>
      </c>
      <c r="D1181" s="2" t="s">
        <v>18</v>
      </c>
      <c r="E1181" s="2">
        <v>1</v>
      </c>
      <c r="F1181" s="2">
        <v>90</v>
      </c>
      <c r="G1181" s="2">
        <v>52</v>
      </c>
      <c r="H1181" s="2">
        <v>1300</v>
      </c>
      <c r="I1181" s="2">
        <v>2</v>
      </c>
      <c r="J1181" s="2" t="s">
        <v>19</v>
      </c>
      <c r="K1181" s="3" t="s">
        <v>624</v>
      </c>
      <c r="L1181" s="4" t="s">
        <v>2450</v>
      </c>
      <c r="M1181" s="2" t="s">
        <v>2631</v>
      </c>
      <c r="N1181" s="2">
        <v>3870000</v>
      </c>
      <c r="O1181" s="2">
        <v>1720000</v>
      </c>
      <c r="P1181" s="2" t="s">
        <v>2632</v>
      </c>
    </row>
    <row r="1182" spans="1:16" x14ac:dyDescent="0.25">
      <c r="A1182" s="2" t="s">
        <v>2633</v>
      </c>
      <c r="B1182" s="2" t="s">
        <v>17</v>
      </c>
      <c r="C1182" s="2">
        <v>513000000</v>
      </c>
      <c r="D1182" s="2" t="s">
        <v>33</v>
      </c>
      <c r="E1182" s="2">
        <v>1</v>
      </c>
      <c r="F1182" s="2">
        <v>84</v>
      </c>
      <c r="G1182" s="2">
        <v>36</v>
      </c>
      <c r="H1182" s="2">
        <v>1300</v>
      </c>
      <c r="I1182" s="2">
        <v>1</v>
      </c>
      <c r="J1182" s="2" t="s">
        <v>19</v>
      </c>
      <c r="K1182" s="3" t="s">
        <v>624</v>
      </c>
      <c r="L1182" s="4" t="s">
        <v>2458</v>
      </c>
      <c r="M1182" s="2" t="s">
        <v>2634</v>
      </c>
      <c r="N1182" s="2">
        <v>6110000</v>
      </c>
      <c r="O1182" s="2">
        <v>2540000</v>
      </c>
      <c r="P1182" s="2" t="s">
        <v>2635</v>
      </c>
    </row>
    <row r="1183" spans="1:16" x14ac:dyDescent="0.25">
      <c r="A1183" s="2" t="s">
        <v>2636</v>
      </c>
      <c r="B1183" s="2" t="s">
        <v>17</v>
      </c>
      <c r="C1183" s="2">
        <v>155000000</v>
      </c>
      <c r="D1183" s="2" t="s">
        <v>33</v>
      </c>
      <c r="E1183" s="2">
        <v>1</v>
      </c>
      <c r="F1183" s="2">
        <v>70</v>
      </c>
      <c r="G1183" s="2">
        <v>45</v>
      </c>
      <c r="H1183" s="2">
        <v>1300</v>
      </c>
      <c r="I1183" s="2">
        <v>1</v>
      </c>
      <c r="J1183" s="2" t="s">
        <v>19</v>
      </c>
      <c r="K1183" s="3" t="s">
        <v>624</v>
      </c>
      <c r="L1183" s="3" t="s">
        <v>2438</v>
      </c>
      <c r="M1183" s="2" t="s">
        <v>2637</v>
      </c>
      <c r="N1183" s="2">
        <v>2210000</v>
      </c>
      <c r="O1183" s="2">
        <v>766860</v>
      </c>
      <c r="P1183" s="2" t="s">
        <v>2638</v>
      </c>
    </row>
    <row r="1184" spans="1:16" x14ac:dyDescent="0.25">
      <c r="A1184" s="2" t="s">
        <v>2639</v>
      </c>
      <c r="B1184" s="2" t="s">
        <v>17</v>
      </c>
      <c r="C1184" s="2">
        <v>576000000</v>
      </c>
      <c r="D1184" s="2" t="s">
        <v>33</v>
      </c>
      <c r="E1184" s="2">
        <v>1</v>
      </c>
      <c r="F1184" s="2">
        <v>84</v>
      </c>
      <c r="G1184" s="2">
        <v>45</v>
      </c>
      <c r="H1184" s="2">
        <v>2200</v>
      </c>
      <c r="I1184" s="2">
        <v>1</v>
      </c>
      <c r="J1184" s="2" t="s">
        <v>19</v>
      </c>
      <c r="K1184" s="3" t="s">
        <v>624</v>
      </c>
      <c r="L1184" s="4" t="s">
        <v>2487</v>
      </c>
      <c r="M1184" s="2" t="s">
        <v>2548</v>
      </c>
      <c r="N1184" s="2">
        <v>6870000</v>
      </c>
      <c r="O1184" s="2">
        <v>2850000</v>
      </c>
      <c r="P1184" s="2" t="s">
        <v>2640</v>
      </c>
    </row>
    <row r="1185" spans="1:16" x14ac:dyDescent="0.25">
      <c r="A1185" s="2" t="s">
        <v>2641</v>
      </c>
      <c r="B1185" s="2" t="s">
        <v>17</v>
      </c>
      <c r="C1185" s="2">
        <v>310000000</v>
      </c>
      <c r="D1185" s="2" t="s">
        <v>33</v>
      </c>
      <c r="E1185" s="2">
        <v>1</v>
      </c>
      <c r="F1185" s="2">
        <v>72</v>
      </c>
      <c r="G1185" s="2">
        <v>36</v>
      </c>
      <c r="H1185" s="2">
        <v>1300</v>
      </c>
      <c r="I1185" s="2">
        <v>1</v>
      </c>
      <c r="J1185" s="2" t="s">
        <v>19</v>
      </c>
      <c r="K1185" s="3" t="s">
        <v>624</v>
      </c>
      <c r="L1185" s="3" t="s">
        <v>2566</v>
      </c>
      <c r="M1185" s="2" t="s">
        <v>2642</v>
      </c>
      <c r="N1185" s="2">
        <v>4310000</v>
      </c>
      <c r="O1185" s="2">
        <v>1530000</v>
      </c>
      <c r="P1185" s="2" t="s">
        <v>2643</v>
      </c>
    </row>
    <row r="1186" spans="1:16" x14ac:dyDescent="0.25">
      <c r="A1186" s="2" t="s">
        <v>2644</v>
      </c>
      <c r="B1186" s="2" t="s">
        <v>17</v>
      </c>
      <c r="C1186" s="2">
        <v>712000000</v>
      </c>
      <c r="D1186" s="2" t="s">
        <v>33</v>
      </c>
      <c r="E1186" s="2">
        <v>1</v>
      </c>
      <c r="F1186" s="2">
        <v>90</v>
      </c>
      <c r="G1186" s="2">
        <v>45</v>
      </c>
      <c r="H1186" s="2">
        <v>2200</v>
      </c>
      <c r="I1186" s="2">
        <v>0</v>
      </c>
      <c r="J1186" s="2" t="s">
        <v>56</v>
      </c>
      <c r="K1186" s="3" t="s">
        <v>624</v>
      </c>
      <c r="L1186" s="3" t="s">
        <v>2438</v>
      </c>
      <c r="M1186" s="2" t="s">
        <v>2645</v>
      </c>
      <c r="N1186" s="2">
        <v>7920000</v>
      </c>
      <c r="O1186" s="2">
        <v>3530000</v>
      </c>
      <c r="P1186" s="2" t="s">
        <v>2646</v>
      </c>
    </row>
    <row r="1187" spans="1:16" x14ac:dyDescent="0.25">
      <c r="A1187" s="2" t="s">
        <v>2647</v>
      </c>
      <c r="B1187" s="2" t="s">
        <v>17</v>
      </c>
      <c r="C1187" s="2">
        <v>595000000</v>
      </c>
      <c r="D1187" s="2" t="s">
        <v>33</v>
      </c>
      <c r="E1187" s="2">
        <v>1</v>
      </c>
      <c r="F1187" s="2">
        <v>143</v>
      </c>
      <c r="G1187" s="2">
        <v>36</v>
      </c>
      <c r="H1187" s="2">
        <v>1300</v>
      </c>
      <c r="I1187" s="2">
        <v>1</v>
      </c>
      <c r="J1187" s="2" t="s">
        <v>19</v>
      </c>
      <c r="K1187" s="3" t="s">
        <v>624</v>
      </c>
      <c r="L1187" s="4" t="s">
        <v>2487</v>
      </c>
      <c r="M1187" s="2" t="s">
        <v>2648</v>
      </c>
      <c r="N1187" s="2">
        <v>4160000</v>
      </c>
      <c r="O1187" s="2">
        <v>2950000</v>
      </c>
      <c r="P1187" s="2" t="s">
        <v>2649</v>
      </c>
    </row>
    <row r="1188" spans="1:16" x14ac:dyDescent="0.25">
      <c r="A1188" s="2" t="s">
        <v>2650</v>
      </c>
      <c r="B1188" s="2" t="s">
        <v>17</v>
      </c>
      <c r="C1188" s="2">
        <v>338000000</v>
      </c>
      <c r="D1188" s="2" t="s">
        <v>33</v>
      </c>
      <c r="E1188" s="2">
        <v>1</v>
      </c>
      <c r="F1188" s="2">
        <v>79</v>
      </c>
      <c r="G1188" s="2">
        <v>36</v>
      </c>
      <c r="H1188" s="2">
        <v>1300</v>
      </c>
      <c r="I1188" s="2">
        <v>1</v>
      </c>
      <c r="J1188" s="2" t="s">
        <v>19</v>
      </c>
      <c r="K1188" s="3" t="s">
        <v>624</v>
      </c>
      <c r="L1188" s="4" t="s">
        <v>2487</v>
      </c>
      <c r="M1188" s="2" t="s">
        <v>2651</v>
      </c>
      <c r="N1188" s="2">
        <v>4280000</v>
      </c>
      <c r="O1188" s="2">
        <v>1670000</v>
      </c>
      <c r="P1188" s="2" t="s">
        <v>2652</v>
      </c>
    </row>
    <row r="1189" spans="1:16" x14ac:dyDescent="0.25">
      <c r="A1189" s="2" t="s">
        <v>2653</v>
      </c>
      <c r="B1189" s="2" t="s">
        <v>17</v>
      </c>
      <c r="C1189" s="2">
        <v>259000000</v>
      </c>
      <c r="D1189" s="2" t="s">
        <v>33</v>
      </c>
      <c r="E1189" s="2">
        <v>1</v>
      </c>
      <c r="F1189" s="2">
        <v>63</v>
      </c>
      <c r="G1189" s="2">
        <v>36</v>
      </c>
      <c r="H1189" s="2">
        <v>1300</v>
      </c>
      <c r="I1189" s="2">
        <v>1</v>
      </c>
      <c r="J1189" s="2" t="s">
        <v>19</v>
      </c>
      <c r="K1189" s="3" t="s">
        <v>624</v>
      </c>
      <c r="L1189" s="4" t="s">
        <v>2487</v>
      </c>
      <c r="M1189" s="2" t="s">
        <v>2654</v>
      </c>
      <c r="N1189" s="2">
        <v>4120000</v>
      </c>
      <c r="O1189" s="2">
        <v>1280000</v>
      </c>
      <c r="P1189" s="2" t="s">
        <v>2655</v>
      </c>
    </row>
    <row r="1190" spans="1:16" x14ac:dyDescent="0.25">
      <c r="A1190" s="2" t="s">
        <v>2656</v>
      </c>
      <c r="B1190" s="2" t="s">
        <v>17</v>
      </c>
      <c r="C1190" s="2">
        <v>409000000</v>
      </c>
      <c r="D1190" s="2" t="s">
        <v>33</v>
      </c>
      <c r="E1190" s="2">
        <v>1</v>
      </c>
      <c r="F1190" s="2">
        <v>72</v>
      </c>
      <c r="G1190" s="2">
        <v>36</v>
      </c>
      <c r="H1190" s="2">
        <v>1300</v>
      </c>
      <c r="I1190" s="2">
        <v>1</v>
      </c>
      <c r="J1190" s="2" t="s">
        <v>56</v>
      </c>
      <c r="K1190" s="3" t="s">
        <v>624</v>
      </c>
      <c r="L1190" s="4" t="s">
        <v>2434</v>
      </c>
      <c r="M1190" s="2" t="s">
        <v>2657</v>
      </c>
      <c r="N1190" s="2">
        <v>5690000</v>
      </c>
      <c r="O1190" s="2">
        <v>2029999</v>
      </c>
      <c r="P1190" s="2" t="s">
        <v>2658</v>
      </c>
    </row>
    <row r="1191" spans="1:16" x14ac:dyDescent="0.25">
      <c r="A1191" s="2" t="s">
        <v>2659</v>
      </c>
      <c r="B1191" s="2" t="s">
        <v>17</v>
      </c>
      <c r="C1191" s="2">
        <v>382000000</v>
      </c>
      <c r="D1191" s="2" t="s">
        <v>18</v>
      </c>
      <c r="E1191" s="2">
        <v>1</v>
      </c>
      <c r="F1191" s="2">
        <v>90</v>
      </c>
      <c r="G1191" s="2">
        <v>50</v>
      </c>
      <c r="H1191" s="2">
        <v>1300</v>
      </c>
      <c r="I1191" s="2">
        <v>1</v>
      </c>
      <c r="J1191" s="2" t="s">
        <v>19</v>
      </c>
      <c r="K1191" s="3" t="s">
        <v>624</v>
      </c>
      <c r="L1191" s="4" t="s">
        <v>2450</v>
      </c>
      <c r="M1191" s="2" t="s">
        <v>2660</v>
      </c>
      <c r="N1191" s="2">
        <v>4250000</v>
      </c>
      <c r="O1191" s="2">
        <v>1890000</v>
      </c>
      <c r="P1191" s="2" t="s">
        <v>2661</v>
      </c>
    </row>
    <row r="1192" spans="1:16" x14ac:dyDescent="0.25">
      <c r="A1192" s="2" t="s">
        <v>2662</v>
      </c>
      <c r="B1192" s="2" t="s">
        <v>17</v>
      </c>
      <c r="C1192" s="2">
        <v>352000000</v>
      </c>
      <c r="D1192" s="2" t="s">
        <v>33</v>
      </c>
      <c r="E1192" s="2">
        <v>1</v>
      </c>
      <c r="F1192" s="2">
        <v>72</v>
      </c>
      <c r="G1192" s="2">
        <v>36</v>
      </c>
      <c r="H1192" s="2">
        <v>1300</v>
      </c>
      <c r="I1192" s="2">
        <v>1</v>
      </c>
      <c r="J1192" s="2" t="s">
        <v>19</v>
      </c>
      <c r="K1192" s="3" t="s">
        <v>624</v>
      </c>
      <c r="L1192" s="3" t="s">
        <v>2454</v>
      </c>
      <c r="M1192" s="2" t="s">
        <v>2663</v>
      </c>
      <c r="N1192" s="2">
        <v>4890000</v>
      </c>
      <c r="O1192" s="2">
        <v>1740000</v>
      </c>
      <c r="P1192" s="2" t="s">
        <v>2664</v>
      </c>
    </row>
    <row r="1193" spans="1:16" x14ac:dyDescent="0.25">
      <c r="A1193" s="2" t="s">
        <v>2665</v>
      </c>
      <c r="B1193" s="2" t="s">
        <v>17</v>
      </c>
      <c r="C1193" s="2">
        <v>450000000</v>
      </c>
      <c r="D1193" s="2" t="s">
        <v>33</v>
      </c>
      <c r="E1193" s="2">
        <v>2</v>
      </c>
      <c r="F1193" s="2">
        <v>60</v>
      </c>
      <c r="G1193" s="2">
        <v>51</v>
      </c>
      <c r="H1193" s="2">
        <v>2200</v>
      </c>
      <c r="I1193" s="2">
        <v>2</v>
      </c>
      <c r="J1193" s="2" t="s">
        <v>19</v>
      </c>
      <c r="K1193" s="3" t="s">
        <v>624</v>
      </c>
      <c r="L1193" s="3" t="s">
        <v>2454</v>
      </c>
      <c r="M1193" s="2" t="s">
        <v>2577</v>
      </c>
      <c r="N1193" s="2">
        <v>7500000</v>
      </c>
      <c r="O1193" s="2">
        <v>2230000</v>
      </c>
      <c r="P1193" s="2" t="s">
        <v>2666</v>
      </c>
    </row>
    <row r="1194" spans="1:16" x14ac:dyDescent="0.25">
      <c r="A1194" s="2" t="s">
        <v>2667</v>
      </c>
      <c r="B1194" s="2" t="s">
        <v>17</v>
      </c>
      <c r="C1194" s="2">
        <v>500000000</v>
      </c>
      <c r="D1194" s="2" t="s">
        <v>18</v>
      </c>
      <c r="E1194" s="2">
        <v>2</v>
      </c>
      <c r="F1194" s="2">
        <v>72</v>
      </c>
      <c r="G1194" s="2">
        <v>51</v>
      </c>
      <c r="H1194" s="2">
        <v>2200</v>
      </c>
      <c r="I1194" s="2">
        <v>2</v>
      </c>
      <c r="J1194" s="2" t="s">
        <v>19</v>
      </c>
      <c r="K1194" s="3" t="s">
        <v>624</v>
      </c>
      <c r="L1194" s="3" t="s">
        <v>2454</v>
      </c>
      <c r="M1194" s="2" t="s">
        <v>2577</v>
      </c>
      <c r="N1194" s="2">
        <v>6940000</v>
      </c>
      <c r="O1194" s="2">
        <v>2470000</v>
      </c>
      <c r="P1194" s="2" t="s">
        <v>2668</v>
      </c>
    </row>
    <row r="1195" spans="1:16" x14ac:dyDescent="0.25">
      <c r="A1195" s="2" t="s">
        <v>2669</v>
      </c>
      <c r="B1195" s="2" t="s">
        <v>17</v>
      </c>
      <c r="C1195" s="2">
        <v>325000000</v>
      </c>
      <c r="D1195" s="2" t="s">
        <v>33</v>
      </c>
      <c r="E1195" s="2">
        <v>1</v>
      </c>
      <c r="F1195" s="2">
        <v>60</v>
      </c>
      <c r="G1195" s="2">
        <v>36</v>
      </c>
      <c r="H1195" s="2">
        <v>1300</v>
      </c>
      <c r="I1195" s="2">
        <v>0</v>
      </c>
      <c r="J1195" s="2" t="s">
        <v>19</v>
      </c>
      <c r="K1195" s="3" t="s">
        <v>624</v>
      </c>
      <c r="L1195" s="4" t="s">
        <v>2434</v>
      </c>
      <c r="M1195" s="2" t="s">
        <v>2670</v>
      </c>
      <c r="N1195" s="2">
        <v>5420000</v>
      </c>
      <c r="O1195" s="2">
        <v>1610000</v>
      </c>
      <c r="P1195" s="2" t="s">
        <v>2671</v>
      </c>
    </row>
    <row r="1196" spans="1:16" x14ac:dyDescent="0.25">
      <c r="A1196" s="2" t="s">
        <v>2672</v>
      </c>
      <c r="B1196" s="2" t="s">
        <v>17</v>
      </c>
      <c r="C1196" s="2">
        <v>399000000</v>
      </c>
      <c r="D1196" s="2" t="s">
        <v>33</v>
      </c>
      <c r="E1196" s="2">
        <v>1</v>
      </c>
      <c r="F1196" s="2">
        <v>73</v>
      </c>
      <c r="G1196" s="2">
        <v>45</v>
      </c>
      <c r="H1196" s="2">
        <v>1300</v>
      </c>
      <c r="I1196" s="2">
        <v>1</v>
      </c>
      <c r="J1196" s="2" t="s">
        <v>19</v>
      </c>
      <c r="K1196" s="3" t="s">
        <v>624</v>
      </c>
      <c r="L1196" s="4" t="s">
        <v>2434</v>
      </c>
      <c r="M1196" s="2" t="s">
        <v>2673</v>
      </c>
      <c r="N1196" s="2">
        <v>5470000</v>
      </c>
      <c r="O1196" s="2">
        <v>1970000</v>
      </c>
      <c r="P1196" s="2" t="s">
        <v>2674</v>
      </c>
    </row>
    <row r="1197" spans="1:16" x14ac:dyDescent="0.25">
      <c r="A1197" s="2" t="s">
        <v>2675</v>
      </c>
      <c r="B1197" s="2" t="s">
        <v>17</v>
      </c>
      <c r="C1197" s="2">
        <v>349000000</v>
      </c>
      <c r="D1197" s="2" t="s">
        <v>18</v>
      </c>
      <c r="E1197" s="2">
        <v>0</v>
      </c>
      <c r="F1197" s="2">
        <v>90</v>
      </c>
      <c r="G1197" s="2">
        <v>50</v>
      </c>
      <c r="H1197" s="2">
        <v>1300</v>
      </c>
      <c r="I1197" s="2">
        <v>1</v>
      </c>
      <c r="J1197" s="2" t="s">
        <v>19</v>
      </c>
      <c r="K1197" s="3" t="s">
        <v>624</v>
      </c>
      <c r="L1197" s="4" t="s">
        <v>2450</v>
      </c>
      <c r="M1197" s="2" t="s">
        <v>2676</v>
      </c>
      <c r="N1197" s="2">
        <v>3880000</v>
      </c>
      <c r="O1197" s="2">
        <v>1730000</v>
      </c>
      <c r="P1197" s="2" t="s">
        <v>2677</v>
      </c>
    </row>
    <row r="1198" spans="1:16" x14ac:dyDescent="0.25">
      <c r="A1198" s="2" t="s">
        <v>2678</v>
      </c>
      <c r="B1198" s="2" t="s">
        <v>17</v>
      </c>
      <c r="C1198" s="2">
        <v>169000000</v>
      </c>
      <c r="D1198" s="2" t="s">
        <v>45</v>
      </c>
      <c r="E1198" s="2">
        <v>1</v>
      </c>
      <c r="F1198" s="2">
        <v>24</v>
      </c>
      <c r="G1198" s="2">
        <v>12</v>
      </c>
      <c r="H1198" s="2">
        <v>900</v>
      </c>
      <c r="I1198" s="2">
        <v>1</v>
      </c>
      <c r="J1198" s="2" t="s">
        <v>19</v>
      </c>
      <c r="K1198" s="3" t="s">
        <v>624</v>
      </c>
      <c r="L1198" s="3" t="s">
        <v>2454</v>
      </c>
      <c r="M1198" s="2" t="s">
        <v>2563</v>
      </c>
      <c r="N1198" s="2">
        <v>7040000</v>
      </c>
      <c r="O1198" s="2">
        <v>836120</v>
      </c>
      <c r="P1198" s="2" t="s">
        <v>2679</v>
      </c>
    </row>
    <row r="1199" spans="1:16" x14ac:dyDescent="0.25">
      <c r="A1199" s="2" t="s">
        <v>2680</v>
      </c>
      <c r="B1199" s="2" t="s">
        <v>17</v>
      </c>
      <c r="C1199" s="2">
        <v>450000000</v>
      </c>
      <c r="D1199" s="2" t="s">
        <v>18</v>
      </c>
      <c r="E1199" s="2">
        <v>2</v>
      </c>
      <c r="F1199" s="2">
        <v>60</v>
      </c>
      <c r="G1199" s="2">
        <v>51</v>
      </c>
      <c r="H1199" s="2">
        <v>2200</v>
      </c>
      <c r="I1199" s="2">
        <v>2</v>
      </c>
      <c r="J1199" s="2" t="s">
        <v>19</v>
      </c>
      <c r="K1199" s="3" t="s">
        <v>624</v>
      </c>
      <c r="L1199" s="3" t="s">
        <v>2454</v>
      </c>
      <c r="M1199" s="2" t="s">
        <v>2577</v>
      </c>
      <c r="N1199" s="2">
        <v>7500000</v>
      </c>
      <c r="O1199" s="2">
        <v>2230000</v>
      </c>
      <c r="P1199" s="2" t="s">
        <v>2681</v>
      </c>
    </row>
    <row r="1200" spans="1:16" x14ac:dyDescent="0.25">
      <c r="A1200" s="2" t="s">
        <v>2682</v>
      </c>
      <c r="B1200" s="2" t="s">
        <v>17</v>
      </c>
      <c r="C1200" s="2">
        <v>510000000</v>
      </c>
      <c r="D1200" s="2" t="s">
        <v>18</v>
      </c>
      <c r="E1200" s="2">
        <v>2</v>
      </c>
      <c r="F1200" s="2">
        <v>72</v>
      </c>
      <c r="G1200" s="2">
        <v>51</v>
      </c>
      <c r="H1200" s="2">
        <v>2200</v>
      </c>
      <c r="I1200" s="2">
        <v>2</v>
      </c>
      <c r="J1200" s="2" t="s">
        <v>19</v>
      </c>
      <c r="K1200" s="3" t="s">
        <v>624</v>
      </c>
      <c r="L1200" s="3" t="s">
        <v>2454</v>
      </c>
      <c r="M1200" s="2" t="s">
        <v>2577</v>
      </c>
      <c r="N1200" s="2">
        <v>7080000</v>
      </c>
      <c r="O1200" s="2">
        <v>2520000</v>
      </c>
      <c r="P1200" s="2" t="s">
        <v>2683</v>
      </c>
    </row>
    <row r="1201" spans="1:16" x14ac:dyDescent="0.25">
      <c r="A1201" s="2" t="s">
        <v>2684</v>
      </c>
      <c r="B1201" s="2" t="s">
        <v>17</v>
      </c>
      <c r="C1201" s="2">
        <v>329000000</v>
      </c>
      <c r="D1201" s="2" t="s">
        <v>33</v>
      </c>
      <c r="E1201" s="2">
        <v>1</v>
      </c>
      <c r="F1201" s="2">
        <v>84</v>
      </c>
      <c r="G1201" s="2">
        <v>36</v>
      </c>
      <c r="H1201" s="2">
        <v>1300</v>
      </c>
      <c r="I1201" s="2">
        <v>1</v>
      </c>
      <c r="J1201" s="2" t="s">
        <v>56</v>
      </c>
      <c r="K1201" s="3" t="s">
        <v>624</v>
      </c>
      <c r="L1201" s="4" t="s">
        <v>2458</v>
      </c>
      <c r="M1201" s="2" t="s">
        <v>2685</v>
      </c>
      <c r="N1201" s="2">
        <v>3920000</v>
      </c>
      <c r="O1201" s="2">
        <v>1630000</v>
      </c>
      <c r="P1201" s="2" t="s">
        <v>2686</v>
      </c>
    </row>
    <row r="1202" spans="1:16" x14ac:dyDescent="0.25">
      <c r="A1202" s="2" t="s">
        <v>2687</v>
      </c>
      <c r="B1202" s="2" t="s">
        <v>17</v>
      </c>
      <c r="C1202" s="2">
        <v>500000000</v>
      </c>
      <c r="D1202" s="2" t="s">
        <v>18</v>
      </c>
      <c r="E1202" s="2">
        <v>2</v>
      </c>
      <c r="F1202" s="2">
        <v>72</v>
      </c>
      <c r="G1202" s="2">
        <v>51</v>
      </c>
      <c r="H1202" s="2">
        <v>2200</v>
      </c>
      <c r="I1202" s="2">
        <v>2</v>
      </c>
      <c r="J1202" s="2" t="s">
        <v>19</v>
      </c>
      <c r="K1202" s="3" t="s">
        <v>624</v>
      </c>
      <c r="L1202" s="3" t="s">
        <v>2454</v>
      </c>
      <c r="M1202" s="2" t="s">
        <v>2577</v>
      </c>
      <c r="N1202" s="2">
        <v>6940000</v>
      </c>
      <c r="O1202" s="2">
        <v>2470000</v>
      </c>
      <c r="P1202" s="2" t="s">
        <v>2688</v>
      </c>
    </row>
    <row r="1203" spans="1:16" x14ac:dyDescent="0.25">
      <c r="A1203" s="2" t="s">
        <v>2689</v>
      </c>
      <c r="B1203" s="2" t="s">
        <v>17</v>
      </c>
      <c r="C1203" s="2">
        <v>460000000</v>
      </c>
      <c r="D1203" s="2" t="s">
        <v>18</v>
      </c>
      <c r="E1203" s="2">
        <v>2</v>
      </c>
      <c r="F1203" s="2">
        <v>61</v>
      </c>
      <c r="G1203" s="2">
        <v>51</v>
      </c>
      <c r="H1203" s="2">
        <v>2200</v>
      </c>
      <c r="I1203" s="2">
        <v>2</v>
      </c>
      <c r="J1203" s="2" t="s">
        <v>19</v>
      </c>
      <c r="K1203" s="3" t="s">
        <v>624</v>
      </c>
      <c r="L1203" s="3" t="s">
        <v>2454</v>
      </c>
      <c r="M1203" s="2" t="s">
        <v>2690</v>
      </c>
      <c r="N1203" s="2">
        <v>7540000</v>
      </c>
      <c r="O1203" s="2">
        <v>2280000</v>
      </c>
      <c r="P1203" s="2" t="s">
        <v>2691</v>
      </c>
    </row>
    <row r="1204" spans="1:16" x14ac:dyDescent="0.25">
      <c r="A1204" s="2" t="s">
        <v>2680</v>
      </c>
      <c r="B1204" s="2" t="s">
        <v>17</v>
      </c>
      <c r="C1204" s="2">
        <v>400000000</v>
      </c>
      <c r="D1204" s="2" t="s">
        <v>18</v>
      </c>
      <c r="E1204" s="2">
        <v>2</v>
      </c>
      <c r="F1204" s="2">
        <v>60</v>
      </c>
      <c r="G1204" s="2">
        <v>51</v>
      </c>
      <c r="H1204" s="2">
        <v>2200</v>
      </c>
      <c r="I1204" s="2">
        <v>2</v>
      </c>
      <c r="J1204" s="2" t="s">
        <v>19</v>
      </c>
      <c r="K1204" s="3" t="s">
        <v>624</v>
      </c>
      <c r="L1204" s="3" t="s">
        <v>2454</v>
      </c>
      <c r="M1204" s="2" t="s">
        <v>2609</v>
      </c>
      <c r="N1204" s="2">
        <v>6670000</v>
      </c>
      <c r="O1204" s="2">
        <v>1980000</v>
      </c>
      <c r="P1204" s="2" t="s">
        <v>2692</v>
      </c>
    </row>
    <row r="1205" spans="1:16" x14ac:dyDescent="0.25">
      <c r="A1205" s="2" t="s">
        <v>2693</v>
      </c>
      <c r="B1205" s="2" t="s">
        <v>17</v>
      </c>
      <c r="C1205" s="2">
        <v>600000000</v>
      </c>
      <c r="D1205" s="2" t="s">
        <v>18</v>
      </c>
      <c r="E1205" s="2">
        <v>2</v>
      </c>
      <c r="F1205" s="2">
        <v>60</v>
      </c>
      <c r="G1205" s="2">
        <v>68</v>
      </c>
      <c r="H1205" s="2">
        <v>2200</v>
      </c>
      <c r="I1205" s="2">
        <v>2</v>
      </c>
      <c r="J1205" s="2" t="s">
        <v>19</v>
      </c>
      <c r="K1205" s="3" t="s">
        <v>624</v>
      </c>
      <c r="L1205" s="3" t="s">
        <v>2454</v>
      </c>
      <c r="M1205" s="2" t="s">
        <v>2611</v>
      </c>
      <c r="N1205" s="2">
        <v>10000000</v>
      </c>
      <c r="O1205" s="2">
        <v>2970000</v>
      </c>
      <c r="P1205" s="2" t="s">
        <v>2694</v>
      </c>
    </row>
    <row r="1206" spans="1:16" x14ac:dyDescent="0.25">
      <c r="A1206" s="2" t="s">
        <v>2695</v>
      </c>
      <c r="B1206" s="2" t="s">
        <v>17</v>
      </c>
      <c r="C1206" s="2">
        <v>352000000</v>
      </c>
      <c r="D1206" s="2" t="s">
        <v>33</v>
      </c>
      <c r="E1206" s="2">
        <v>1</v>
      </c>
      <c r="F1206" s="2">
        <v>72</v>
      </c>
      <c r="G1206" s="2">
        <v>36</v>
      </c>
      <c r="H1206" s="2">
        <v>1300</v>
      </c>
      <c r="I1206" s="2">
        <v>1</v>
      </c>
      <c r="J1206" s="2" t="s">
        <v>19</v>
      </c>
      <c r="K1206" s="3" t="s">
        <v>624</v>
      </c>
      <c r="L1206" s="4" t="s">
        <v>2487</v>
      </c>
      <c r="M1206" s="2" t="s">
        <v>2696</v>
      </c>
      <c r="N1206" s="2">
        <v>4890000</v>
      </c>
      <c r="O1206" s="2">
        <v>1740000</v>
      </c>
      <c r="P1206" s="2" t="s">
        <v>2697</v>
      </c>
    </row>
    <row r="1207" spans="1:16" x14ac:dyDescent="0.25">
      <c r="A1207" s="2" t="s">
        <v>2698</v>
      </c>
      <c r="B1207" s="2" t="s">
        <v>17</v>
      </c>
      <c r="C1207" s="2">
        <v>352000000</v>
      </c>
      <c r="D1207" s="2" t="s">
        <v>33</v>
      </c>
      <c r="E1207" s="2">
        <v>1</v>
      </c>
      <c r="F1207" s="2">
        <v>72</v>
      </c>
      <c r="G1207" s="2">
        <v>36</v>
      </c>
      <c r="H1207" s="2">
        <v>1300</v>
      </c>
      <c r="I1207" s="2">
        <v>1</v>
      </c>
      <c r="J1207" s="2" t="s">
        <v>19</v>
      </c>
      <c r="K1207" s="3" t="s">
        <v>624</v>
      </c>
      <c r="L1207" s="3" t="s">
        <v>2454</v>
      </c>
      <c r="M1207" s="2" t="s">
        <v>2699</v>
      </c>
      <c r="N1207" s="2">
        <v>4890000</v>
      </c>
      <c r="O1207" s="2">
        <v>1740000</v>
      </c>
      <c r="P1207" s="2" t="s">
        <v>2700</v>
      </c>
    </row>
    <row r="1208" spans="1:16" x14ac:dyDescent="0.25">
      <c r="A1208" s="2" t="s">
        <v>2701</v>
      </c>
      <c r="B1208" s="2" t="s">
        <v>17</v>
      </c>
      <c r="C1208" s="2">
        <v>730000000</v>
      </c>
      <c r="D1208" s="2" t="s">
        <v>18</v>
      </c>
      <c r="E1208" s="2">
        <v>3</v>
      </c>
      <c r="F1208" s="2">
        <v>70</v>
      </c>
      <c r="G1208" s="2">
        <v>105</v>
      </c>
      <c r="H1208" s="2">
        <v>2200</v>
      </c>
      <c r="I1208" s="2">
        <v>1</v>
      </c>
      <c r="J1208" s="2" t="s">
        <v>19</v>
      </c>
      <c r="K1208" s="3" t="s">
        <v>624</v>
      </c>
      <c r="L1208" s="4" t="s">
        <v>2458</v>
      </c>
      <c r="M1208" s="2" t="s">
        <v>2702</v>
      </c>
      <c r="N1208" s="2">
        <v>10430000</v>
      </c>
      <c r="O1208" s="2">
        <v>3610000</v>
      </c>
      <c r="P1208" s="2" t="s">
        <v>2703</v>
      </c>
    </row>
    <row r="1209" spans="1:16" x14ac:dyDescent="0.25">
      <c r="A1209" s="2" t="s">
        <v>2704</v>
      </c>
      <c r="B1209" s="2" t="s">
        <v>17</v>
      </c>
      <c r="C1209" s="2">
        <v>550000000</v>
      </c>
      <c r="D1209" s="2" t="s">
        <v>18</v>
      </c>
      <c r="E1209" s="2">
        <v>3</v>
      </c>
      <c r="F1209" s="2">
        <v>242</v>
      </c>
      <c r="G1209" s="2">
        <v>96</v>
      </c>
      <c r="H1209" s="2">
        <v>900</v>
      </c>
      <c r="I1209" s="2">
        <v>0</v>
      </c>
      <c r="J1209" s="2" t="s">
        <v>19</v>
      </c>
      <c r="K1209" s="3" t="s">
        <v>624</v>
      </c>
      <c r="L1209" s="3" t="s">
        <v>2705</v>
      </c>
      <c r="M1209" s="2" t="s">
        <v>2706</v>
      </c>
      <c r="N1209" s="2">
        <v>2270000</v>
      </c>
      <c r="O1209" s="2">
        <v>2720000</v>
      </c>
      <c r="P1209" s="2" t="s">
        <v>2707</v>
      </c>
    </row>
    <row r="1210" spans="1:16" x14ac:dyDescent="0.25">
      <c r="A1210" s="2" t="s">
        <v>2708</v>
      </c>
      <c r="B1210" s="2" t="s">
        <v>17</v>
      </c>
      <c r="C1210" s="2">
        <v>419000000</v>
      </c>
      <c r="D1210" s="2" t="s">
        <v>33</v>
      </c>
      <c r="E1210" s="2">
        <v>1</v>
      </c>
      <c r="F1210" s="2">
        <v>84</v>
      </c>
      <c r="G1210" s="2">
        <v>36</v>
      </c>
      <c r="H1210" s="2">
        <v>1300</v>
      </c>
      <c r="I1210" s="2">
        <v>1</v>
      </c>
      <c r="J1210" s="2" t="s">
        <v>19</v>
      </c>
      <c r="K1210" s="3" t="s">
        <v>624</v>
      </c>
      <c r="L1210" s="4" t="s">
        <v>2487</v>
      </c>
      <c r="M1210" s="2" t="s">
        <v>2520</v>
      </c>
      <c r="N1210" s="2">
        <v>4990000</v>
      </c>
      <c r="O1210" s="2">
        <v>2069999</v>
      </c>
      <c r="P1210" s="2" t="s">
        <v>2709</v>
      </c>
    </row>
    <row r="1211" spans="1:16" x14ac:dyDescent="0.25">
      <c r="A1211" s="2" t="s">
        <v>2710</v>
      </c>
      <c r="B1211" s="2" t="s">
        <v>17</v>
      </c>
      <c r="C1211" s="2">
        <v>397000000</v>
      </c>
      <c r="D1211" s="2" t="s">
        <v>33</v>
      </c>
      <c r="E1211" s="2">
        <v>1</v>
      </c>
      <c r="F1211" s="2">
        <v>90</v>
      </c>
      <c r="G1211" s="2">
        <v>50</v>
      </c>
      <c r="H1211" s="2">
        <v>1300</v>
      </c>
      <c r="I1211" s="2">
        <v>2</v>
      </c>
      <c r="J1211" s="2" t="s">
        <v>19</v>
      </c>
      <c r="K1211" s="3" t="s">
        <v>624</v>
      </c>
      <c r="L1211" s="4" t="s">
        <v>2458</v>
      </c>
      <c r="M1211" s="2" t="s">
        <v>2570</v>
      </c>
      <c r="N1211" s="2">
        <v>4410000</v>
      </c>
      <c r="O1211" s="2">
        <v>1960000</v>
      </c>
      <c r="P1211" s="2" t="s">
        <v>2711</v>
      </c>
    </row>
    <row r="1212" spans="1:16" x14ac:dyDescent="0.25">
      <c r="A1212" s="2" t="s">
        <v>2712</v>
      </c>
      <c r="B1212" s="2" t="s">
        <v>17</v>
      </c>
      <c r="C1212" s="2">
        <v>348000000</v>
      </c>
      <c r="D1212" s="2" t="s">
        <v>18</v>
      </c>
      <c r="E1212" s="2">
        <v>1</v>
      </c>
      <c r="F1212" s="2">
        <v>90</v>
      </c>
      <c r="G1212" s="2">
        <v>52</v>
      </c>
      <c r="H1212" s="2">
        <v>1300</v>
      </c>
      <c r="I1212" s="2">
        <v>2</v>
      </c>
      <c r="J1212" s="2" t="s">
        <v>19</v>
      </c>
      <c r="K1212" s="3" t="s">
        <v>624</v>
      </c>
      <c r="L1212" s="4" t="s">
        <v>2450</v>
      </c>
      <c r="M1212" s="2" t="s">
        <v>2676</v>
      </c>
      <c r="N1212" s="2">
        <v>3870000</v>
      </c>
      <c r="O1212" s="2">
        <v>1720000</v>
      </c>
      <c r="P1212" s="2" t="s">
        <v>2713</v>
      </c>
    </row>
    <row r="1213" spans="1:16" x14ac:dyDescent="0.25">
      <c r="A1213" s="2" t="s">
        <v>2714</v>
      </c>
      <c r="B1213" s="2" t="s">
        <v>17</v>
      </c>
      <c r="C1213" s="2">
        <v>468000000</v>
      </c>
      <c r="D1213" s="2" t="s">
        <v>33</v>
      </c>
      <c r="E1213" s="2">
        <v>1</v>
      </c>
      <c r="F1213" s="2">
        <v>76</v>
      </c>
      <c r="G1213" s="2">
        <v>45</v>
      </c>
      <c r="H1213" s="2">
        <v>1300</v>
      </c>
      <c r="I1213" s="2">
        <v>0</v>
      </c>
      <c r="J1213" s="2" t="s">
        <v>19</v>
      </c>
      <c r="K1213" s="3" t="s">
        <v>624</v>
      </c>
      <c r="L1213" s="4" t="s">
        <v>2434</v>
      </c>
      <c r="M1213" s="2" t="s">
        <v>2715</v>
      </c>
      <c r="N1213" s="2">
        <v>6160000</v>
      </c>
      <c r="O1213" s="2">
        <v>2320000</v>
      </c>
      <c r="P1213" s="2" t="s">
        <v>2716</v>
      </c>
    </row>
    <row r="1214" spans="1:16" x14ac:dyDescent="0.25">
      <c r="A1214" s="2" t="s">
        <v>2717</v>
      </c>
      <c r="B1214" s="2" t="s">
        <v>17</v>
      </c>
      <c r="C1214" s="2">
        <v>650000000</v>
      </c>
      <c r="D1214" s="2" t="s">
        <v>18</v>
      </c>
      <c r="E1214" s="2">
        <v>2</v>
      </c>
      <c r="F1214" s="2">
        <v>110</v>
      </c>
      <c r="G1214" s="2">
        <v>80</v>
      </c>
      <c r="H1214" s="2">
        <v>1300</v>
      </c>
      <c r="I1214" s="2">
        <v>1</v>
      </c>
      <c r="J1214" s="2" t="s">
        <v>19</v>
      </c>
      <c r="K1214" s="3" t="s">
        <v>624</v>
      </c>
      <c r="L1214" s="3" t="s">
        <v>2438</v>
      </c>
      <c r="M1214" s="2" t="s">
        <v>2718</v>
      </c>
      <c r="N1214" s="2">
        <v>5910000</v>
      </c>
      <c r="O1214" s="2">
        <v>3220000</v>
      </c>
      <c r="P1214" s="2" t="s">
        <v>2719</v>
      </c>
    </row>
    <row r="1215" spans="1:16" x14ac:dyDescent="0.25">
      <c r="A1215" s="2" t="s">
        <v>2720</v>
      </c>
      <c r="B1215" s="2" t="s">
        <v>17</v>
      </c>
      <c r="C1215" s="2">
        <v>399000000</v>
      </c>
      <c r="D1215" s="2" t="s">
        <v>33</v>
      </c>
      <c r="E1215" s="2">
        <v>1</v>
      </c>
      <c r="F1215" s="2">
        <v>65</v>
      </c>
      <c r="G1215" s="2">
        <v>36</v>
      </c>
      <c r="H1215" s="2">
        <v>1300</v>
      </c>
      <c r="I1215" s="2">
        <v>1</v>
      </c>
      <c r="J1215" s="2" t="s">
        <v>19</v>
      </c>
      <c r="K1215" s="3" t="s">
        <v>624</v>
      </c>
      <c r="L1215" s="4" t="s">
        <v>2434</v>
      </c>
      <c r="M1215" s="2" t="s">
        <v>2721</v>
      </c>
      <c r="N1215" s="2">
        <v>6140000</v>
      </c>
      <c r="O1215" s="2">
        <v>1970000</v>
      </c>
      <c r="P1215" s="2" t="s">
        <v>2722</v>
      </c>
    </row>
    <row r="1216" spans="1:16" x14ac:dyDescent="0.25">
      <c r="A1216" s="2" t="s">
        <v>2723</v>
      </c>
      <c r="B1216" s="2" t="s">
        <v>17</v>
      </c>
      <c r="C1216" s="2">
        <v>576000000</v>
      </c>
      <c r="D1216" s="2" t="s">
        <v>33</v>
      </c>
      <c r="E1216" s="2">
        <v>1</v>
      </c>
      <c r="F1216" s="2">
        <v>84</v>
      </c>
      <c r="G1216" s="2">
        <v>42</v>
      </c>
      <c r="H1216" s="2">
        <v>2200</v>
      </c>
      <c r="I1216" s="2">
        <v>1</v>
      </c>
      <c r="J1216" s="2" t="s">
        <v>19</v>
      </c>
      <c r="K1216" s="3" t="s">
        <v>624</v>
      </c>
      <c r="L1216" s="4" t="s">
        <v>2487</v>
      </c>
      <c r="M1216" s="2" t="s">
        <v>2548</v>
      </c>
      <c r="N1216" s="2">
        <v>6870000</v>
      </c>
      <c r="O1216" s="2">
        <v>2850000</v>
      </c>
      <c r="P1216" s="2" t="s">
        <v>2724</v>
      </c>
    </row>
    <row r="1217" spans="1:16" x14ac:dyDescent="0.25">
      <c r="A1217" s="2" t="s">
        <v>2725</v>
      </c>
      <c r="B1217" s="2" t="s">
        <v>17</v>
      </c>
      <c r="C1217" s="2">
        <v>550000000</v>
      </c>
      <c r="D1217" s="2" t="s">
        <v>45</v>
      </c>
      <c r="E1217" s="2">
        <v>1</v>
      </c>
      <c r="F1217" s="2">
        <v>214</v>
      </c>
      <c r="G1217" s="2">
        <v>56</v>
      </c>
      <c r="H1217" s="2">
        <v>2200</v>
      </c>
      <c r="I1217" s="2">
        <v>1</v>
      </c>
      <c r="J1217" s="2" t="s">
        <v>19</v>
      </c>
      <c r="K1217" s="3" t="s">
        <v>624</v>
      </c>
      <c r="L1217" s="3" t="s">
        <v>2705</v>
      </c>
      <c r="M1217" s="2" t="s">
        <v>2706</v>
      </c>
      <c r="N1217" s="2">
        <v>2570000</v>
      </c>
      <c r="O1217" s="2">
        <v>2720000</v>
      </c>
      <c r="P1217" s="2" t="s">
        <v>2726</v>
      </c>
    </row>
    <row r="1218" spans="1:16" x14ac:dyDescent="0.25">
      <c r="A1218" s="2" t="s">
        <v>2727</v>
      </c>
      <c r="B1218" s="2" t="s">
        <v>17</v>
      </c>
      <c r="C1218" s="2">
        <v>773000000</v>
      </c>
      <c r="D1218" s="2" t="s">
        <v>33</v>
      </c>
      <c r="E1218" s="2">
        <v>1</v>
      </c>
      <c r="F1218" s="2">
        <v>114</v>
      </c>
      <c r="G1218" s="2">
        <v>45</v>
      </c>
      <c r="H1218" s="2">
        <v>2200</v>
      </c>
      <c r="I1218" s="2">
        <v>1</v>
      </c>
      <c r="J1218" s="2" t="s">
        <v>56</v>
      </c>
      <c r="K1218" s="3" t="s">
        <v>624</v>
      </c>
      <c r="L1218" s="3" t="s">
        <v>2438</v>
      </c>
      <c r="M1218" s="2" t="s">
        <v>2728</v>
      </c>
      <c r="N1218" s="2">
        <v>6790000</v>
      </c>
      <c r="O1218" s="2">
        <v>3830000</v>
      </c>
      <c r="P1218" s="2" t="s">
        <v>2729</v>
      </c>
    </row>
    <row r="1219" spans="1:16" x14ac:dyDescent="0.25">
      <c r="A1219" s="2" t="s">
        <v>2730</v>
      </c>
      <c r="B1219" s="2" t="s">
        <v>17</v>
      </c>
      <c r="C1219" s="2">
        <v>462000000</v>
      </c>
      <c r="D1219" s="2" t="s">
        <v>33</v>
      </c>
      <c r="E1219" s="2">
        <v>1</v>
      </c>
      <c r="F1219" s="2">
        <v>67</v>
      </c>
      <c r="G1219" s="2">
        <v>40</v>
      </c>
      <c r="H1219" s="2">
        <v>1300</v>
      </c>
      <c r="I1219" s="2">
        <v>1</v>
      </c>
      <c r="J1219" s="2" t="s">
        <v>19</v>
      </c>
      <c r="K1219" s="3" t="s">
        <v>624</v>
      </c>
      <c r="L1219" s="4" t="s">
        <v>2487</v>
      </c>
      <c r="M1219" s="2" t="s">
        <v>2696</v>
      </c>
      <c r="N1219" s="2">
        <v>6900000</v>
      </c>
      <c r="O1219" s="2">
        <v>2290000</v>
      </c>
      <c r="P1219" s="2" t="s">
        <v>2731</v>
      </c>
    </row>
    <row r="1220" spans="1:16" x14ac:dyDescent="0.25">
      <c r="A1220" s="2" t="s">
        <v>2732</v>
      </c>
      <c r="B1220" s="2" t="s">
        <v>17</v>
      </c>
      <c r="C1220" s="2">
        <v>347000000</v>
      </c>
      <c r="D1220" s="2" t="s">
        <v>18</v>
      </c>
      <c r="E1220" s="2">
        <v>1</v>
      </c>
      <c r="F1220" s="2">
        <v>90</v>
      </c>
      <c r="G1220" s="2">
        <v>52</v>
      </c>
      <c r="H1220" s="2">
        <v>1300</v>
      </c>
      <c r="I1220" s="2">
        <v>2</v>
      </c>
      <c r="J1220" s="2" t="s">
        <v>19</v>
      </c>
      <c r="K1220" s="3" t="s">
        <v>624</v>
      </c>
      <c r="L1220" s="3" t="s">
        <v>2438</v>
      </c>
      <c r="M1220" s="2" t="s">
        <v>2733</v>
      </c>
      <c r="N1220" s="2">
        <v>3860000</v>
      </c>
      <c r="O1220" s="2">
        <v>1720000</v>
      </c>
      <c r="P1220" s="2" t="s">
        <v>2734</v>
      </c>
    </row>
    <row r="1221" spans="1:16" x14ac:dyDescent="0.25">
      <c r="A1221" s="2" t="s">
        <v>2735</v>
      </c>
      <c r="B1221" s="2" t="s">
        <v>17</v>
      </c>
      <c r="C1221" s="2">
        <v>399000000</v>
      </c>
      <c r="D1221" s="2" t="s">
        <v>33</v>
      </c>
      <c r="E1221" s="2">
        <v>1</v>
      </c>
      <c r="F1221" s="2">
        <v>65</v>
      </c>
      <c r="G1221" s="2">
        <v>36</v>
      </c>
      <c r="H1221" s="2">
        <v>1300</v>
      </c>
      <c r="I1221" s="2">
        <v>1</v>
      </c>
      <c r="J1221" s="2" t="s">
        <v>19</v>
      </c>
      <c r="K1221" s="3" t="s">
        <v>624</v>
      </c>
      <c r="L1221" s="4" t="s">
        <v>2434</v>
      </c>
      <c r="M1221" s="2" t="s">
        <v>2736</v>
      </c>
      <c r="N1221" s="2">
        <v>6140000</v>
      </c>
      <c r="O1221" s="2">
        <v>1970000</v>
      </c>
      <c r="P1221" s="2" t="s">
        <v>2737</v>
      </c>
    </row>
    <row r="1222" spans="1:16" x14ac:dyDescent="0.25">
      <c r="A1222" s="2" t="s">
        <v>2738</v>
      </c>
      <c r="B1222" s="2" t="s">
        <v>17</v>
      </c>
      <c r="C1222" s="2">
        <v>758000000</v>
      </c>
      <c r="D1222" s="2" t="s">
        <v>18</v>
      </c>
      <c r="E1222" s="2">
        <v>1</v>
      </c>
      <c r="F1222" s="2">
        <v>190</v>
      </c>
      <c r="G1222" s="2">
        <v>200</v>
      </c>
      <c r="H1222" s="2">
        <v>1300</v>
      </c>
      <c r="I1222" s="2">
        <v>0</v>
      </c>
      <c r="J1222" s="2" t="s">
        <v>19</v>
      </c>
      <c r="K1222" s="3" t="s">
        <v>624</v>
      </c>
      <c r="L1222" s="3" t="s">
        <v>2438</v>
      </c>
      <c r="M1222" s="2" t="s">
        <v>2739</v>
      </c>
      <c r="N1222" s="2">
        <v>3990000</v>
      </c>
      <c r="O1222" s="2">
        <v>3750000</v>
      </c>
      <c r="P1222" s="2" t="s">
        <v>2740</v>
      </c>
    </row>
    <row r="1223" spans="1:16" x14ac:dyDescent="0.25">
      <c r="A1223" s="2" t="s">
        <v>2741</v>
      </c>
      <c r="B1223" s="2" t="s">
        <v>17</v>
      </c>
      <c r="C1223" s="2">
        <v>490000000</v>
      </c>
      <c r="D1223" s="2" t="s">
        <v>33</v>
      </c>
      <c r="E1223" s="2">
        <v>1</v>
      </c>
      <c r="F1223" s="2">
        <v>96</v>
      </c>
      <c r="G1223" s="2">
        <v>38</v>
      </c>
      <c r="H1223" s="2">
        <v>1300</v>
      </c>
      <c r="I1223" s="2">
        <v>1</v>
      </c>
      <c r="J1223" s="2" t="s">
        <v>19</v>
      </c>
      <c r="K1223" s="3" t="s">
        <v>624</v>
      </c>
      <c r="L1223" s="4" t="s">
        <v>2450</v>
      </c>
      <c r="M1223" s="2" t="s">
        <v>2742</v>
      </c>
      <c r="N1223" s="2">
        <v>5100000</v>
      </c>
      <c r="O1223" s="2">
        <v>2420000</v>
      </c>
      <c r="P1223" s="2" t="s">
        <v>2743</v>
      </c>
    </row>
    <row r="1224" spans="1:16" x14ac:dyDescent="0.25">
      <c r="A1224" s="2" t="s">
        <v>2744</v>
      </c>
      <c r="B1224" s="2" t="s">
        <v>17</v>
      </c>
      <c r="C1224" s="2">
        <v>310000000</v>
      </c>
      <c r="D1224" s="2" t="s">
        <v>33</v>
      </c>
      <c r="E1224" s="2">
        <v>1</v>
      </c>
      <c r="F1224" s="2">
        <v>72</v>
      </c>
      <c r="G1224" s="2">
        <v>36</v>
      </c>
      <c r="H1224" s="2">
        <v>2200</v>
      </c>
      <c r="I1224" s="2">
        <v>1</v>
      </c>
      <c r="J1224" s="2" t="s">
        <v>19</v>
      </c>
      <c r="K1224" s="3" t="s">
        <v>624</v>
      </c>
      <c r="L1224" s="3" t="s">
        <v>2566</v>
      </c>
      <c r="M1224" s="2" t="s">
        <v>2745</v>
      </c>
      <c r="N1224" s="2">
        <v>4310000</v>
      </c>
      <c r="O1224" s="2">
        <v>1530000</v>
      </c>
      <c r="P1224" s="2" t="s">
        <v>2746</v>
      </c>
    </row>
    <row r="1225" spans="1:16" x14ac:dyDescent="0.25">
      <c r="A1225" s="2" t="s">
        <v>2747</v>
      </c>
      <c r="B1225" s="2" t="s">
        <v>17</v>
      </c>
      <c r="C1225" s="2">
        <v>338000000</v>
      </c>
      <c r="D1225" s="2" t="s">
        <v>33</v>
      </c>
      <c r="E1225" s="2">
        <v>1</v>
      </c>
      <c r="F1225" s="2">
        <v>79</v>
      </c>
      <c r="G1225" s="2">
        <v>36</v>
      </c>
      <c r="H1225" s="2">
        <v>1300</v>
      </c>
      <c r="I1225" s="2">
        <v>1</v>
      </c>
      <c r="J1225" s="2" t="s">
        <v>19</v>
      </c>
      <c r="K1225" s="3" t="s">
        <v>624</v>
      </c>
      <c r="L1225" s="4" t="s">
        <v>2487</v>
      </c>
      <c r="M1225" s="2" t="s">
        <v>2748</v>
      </c>
      <c r="N1225" s="2">
        <v>4280000</v>
      </c>
      <c r="O1225" s="2">
        <v>1670000</v>
      </c>
      <c r="P1225" s="2" t="s">
        <v>2749</v>
      </c>
    </row>
    <row r="1226" spans="1:16" x14ac:dyDescent="0.25">
      <c r="A1226" s="2" t="s">
        <v>2750</v>
      </c>
      <c r="B1226" s="2" t="s">
        <v>17</v>
      </c>
      <c r="C1226" s="2">
        <v>450000000</v>
      </c>
      <c r="D1226" s="2" t="s">
        <v>33</v>
      </c>
      <c r="E1226" s="2">
        <v>1</v>
      </c>
      <c r="F1226" s="2">
        <v>60</v>
      </c>
      <c r="G1226" s="2">
        <v>36</v>
      </c>
      <c r="H1226" s="2">
        <v>1300</v>
      </c>
      <c r="I1226" s="2">
        <v>1</v>
      </c>
      <c r="J1226" s="2" t="s">
        <v>19</v>
      </c>
      <c r="K1226" s="3" t="s">
        <v>624</v>
      </c>
      <c r="L1226" s="3" t="s">
        <v>2438</v>
      </c>
      <c r="M1226" s="2" t="s">
        <v>2751</v>
      </c>
      <c r="N1226" s="2">
        <v>7500000</v>
      </c>
      <c r="O1226" s="2">
        <v>2230000</v>
      </c>
      <c r="P1226" s="2" t="s">
        <v>2752</v>
      </c>
    </row>
    <row r="1227" spans="1:16" x14ac:dyDescent="0.25">
      <c r="A1227" s="2" t="s">
        <v>2753</v>
      </c>
      <c r="B1227" s="2" t="s">
        <v>17</v>
      </c>
      <c r="C1227" s="2">
        <v>600000000</v>
      </c>
      <c r="D1227" s="2" t="s">
        <v>33</v>
      </c>
      <c r="E1227" s="2">
        <v>1</v>
      </c>
      <c r="F1227" s="2">
        <v>90</v>
      </c>
      <c r="G1227" s="2">
        <v>45</v>
      </c>
      <c r="H1227" s="2">
        <v>1300</v>
      </c>
      <c r="I1227" s="2">
        <v>1</v>
      </c>
      <c r="J1227" s="2" t="s">
        <v>19</v>
      </c>
      <c r="K1227" s="3" t="s">
        <v>624</v>
      </c>
      <c r="L1227" s="4" t="s">
        <v>2434</v>
      </c>
      <c r="M1227" s="2" t="s">
        <v>2754</v>
      </c>
      <c r="N1227" s="2">
        <v>6670000</v>
      </c>
      <c r="O1227" s="2">
        <v>2970000</v>
      </c>
      <c r="P1227" s="2" t="s">
        <v>2755</v>
      </c>
    </row>
    <row r="1228" spans="1:16" x14ac:dyDescent="0.25">
      <c r="A1228" s="2" t="s">
        <v>2756</v>
      </c>
      <c r="B1228" s="2" t="s">
        <v>17</v>
      </c>
      <c r="C1228" s="2">
        <v>650000000</v>
      </c>
      <c r="D1228" s="2" t="s">
        <v>166</v>
      </c>
      <c r="E1228" s="2">
        <v>4</v>
      </c>
      <c r="F1228" s="2">
        <v>200</v>
      </c>
      <c r="G1228" s="2">
        <v>150</v>
      </c>
      <c r="H1228" s="2">
        <v>1300</v>
      </c>
      <c r="I1228" s="2">
        <v>0</v>
      </c>
      <c r="J1228" s="2" t="s">
        <v>742</v>
      </c>
      <c r="K1228" s="3" t="s">
        <v>624</v>
      </c>
      <c r="L1228" s="4" t="s">
        <v>2487</v>
      </c>
      <c r="M1228" s="2" t="s">
        <v>2757</v>
      </c>
      <c r="N1228" s="2">
        <v>3250000</v>
      </c>
      <c r="O1228" s="2">
        <v>3220000</v>
      </c>
      <c r="P1228" s="2" t="s">
        <v>2758</v>
      </c>
    </row>
    <row r="1229" spans="1:16" x14ac:dyDescent="0.25">
      <c r="A1229" s="2" t="s">
        <v>2750</v>
      </c>
      <c r="B1229" s="2" t="s">
        <v>17</v>
      </c>
      <c r="C1229" s="2">
        <v>450000000</v>
      </c>
      <c r="D1229" s="2" t="s">
        <v>33</v>
      </c>
      <c r="E1229" s="2">
        <v>1</v>
      </c>
      <c r="F1229" s="2">
        <v>60</v>
      </c>
      <c r="G1229" s="2">
        <v>30</v>
      </c>
      <c r="H1229" s="2">
        <v>1300</v>
      </c>
      <c r="I1229" s="2">
        <v>1</v>
      </c>
      <c r="J1229" s="2" t="s">
        <v>19</v>
      </c>
      <c r="K1229" s="3" t="s">
        <v>624</v>
      </c>
      <c r="L1229" s="3" t="s">
        <v>2438</v>
      </c>
      <c r="M1229" s="2" t="s">
        <v>2759</v>
      </c>
      <c r="N1229" s="2">
        <v>7500000</v>
      </c>
      <c r="O1229" s="2">
        <v>2230000</v>
      </c>
      <c r="P1229" s="2" t="s">
        <v>2760</v>
      </c>
    </row>
    <row r="1230" spans="1:16" x14ac:dyDescent="0.25">
      <c r="A1230" s="2" t="s">
        <v>2761</v>
      </c>
      <c r="B1230" s="2" t="s">
        <v>17</v>
      </c>
      <c r="C1230" s="2">
        <v>252000000</v>
      </c>
      <c r="D1230" s="2" t="s">
        <v>33</v>
      </c>
      <c r="E1230" s="2">
        <v>1</v>
      </c>
      <c r="F1230" s="2">
        <v>72</v>
      </c>
      <c r="G1230" s="2">
        <v>38</v>
      </c>
      <c r="H1230" s="2">
        <v>1300</v>
      </c>
      <c r="I1230" s="2">
        <v>1</v>
      </c>
      <c r="J1230" s="2" t="s">
        <v>19</v>
      </c>
      <c r="K1230" s="3" t="s">
        <v>624</v>
      </c>
      <c r="L1230" s="3" t="s">
        <v>2438</v>
      </c>
      <c r="M1230" s="2" t="s">
        <v>2762</v>
      </c>
      <c r="N1230" s="2">
        <v>3500000</v>
      </c>
      <c r="O1230" s="2">
        <v>1250000</v>
      </c>
      <c r="P1230" s="2" t="s">
        <v>2763</v>
      </c>
    </row>
    <row r="1231" spans="1:16" x14ac:dyDescent="0.25">
      <c r="A1231" s="2" t="s">
        <v>2764</v>
      </c>
      <c r="B1231" s="2" t="s">
        <v>17</v>
      </c>
      <c r="C1231" s="2">
        <v>595000000</v>
      </c>
      <c r="D1231" s="2" t="s">
        <v>33</v>
      </c>
      <c r="E1231" s="2">
        <v>1</v>
      </c>
      <c r="F1231" s="2">
        <v>84</v>
      </c>
      <c r="G1231" s="2">
        <v>36</v>
      </c>
      <c r="H1231" s="2">
        <v>2200</v>
      </c>
      <c r="I1231" s="2">
        <v>1</v>
      </c>
      <c r="J1231" s="2" t="s">
        <v>19</v>
      </c>
      <c r="K1231" s="3" t="s">
        <v>624</v>
      </c>
      <c r="L1231" s="3" t="s">
        <v>2454</v>
      </c>
      <c r="M1231" s="2" t="s">
        <v>2765</v>
      </c>
      <c r="N1231" s="2">
        <v>7080000</v>
      </c>
      <c r="O1231" s="2">
        <v>2940000</v>
      </c>
      <c r="P1231" s="2" t="s">
        <v>2766</v>
      </c>
    </row>
    <row r="1232" spans="1:16" x14ac:dyDescent="0.25">
      <c r="A1232" s="2" t="s">
        <v>2764</v>
      </c>
      <c r="B1232" s="2" t="s">
        <v>17</v>
      </c>
      <c r="C1232" s="2">
        <v>595000000</v>
      </c>
      <c r="D1232" s="2" t="s">
        <v>33</v>
      </c>
      <c r="E1232" s="2">
        <v>1</v>
      </c>
      <c r="F1232" s="2">
        <v>84</v>
      </c>
      <c r="G1232" s="2">
        <v>36</v>
      </c>
      <c r="H1232" s="2">
        <v>1300</v>
      </c>
      <c r="I1232" s="2">
        <v>1</v>
      </c>
      <c r="J1232" s="2" t="s">
        <v>19</v>
      </c>
      <c r="K1232" s="3" t="s">
        <v>624</v>
      </c>
      <c r="L1232" s="4" t="s">
        <v>2458</v>
      </c>
      <c r="M1232" s="2" t="s">
        <v>2767</v>
      </c>
      <c r="N1232" s="2">
        <v>7080000</v>
      </c>
      <c r="O1232" s="2">
        <v>2940000</v>
      </c>
      <c r="P1232" s="2" t="s">
        <v>2768</v>
      </c>
    </row>
    <row r="1233" spans="1:16" x14ac:dyDescent="0.25">
      <c r="A1233" s="2" t="s">
        <v>2764</v>
      </c>
      <c r="B1233" s="2" t="s">
        <v>17</v>
      </c>
      <c r="C1233" s="2">
        <v>595000000</v>
      </c>
      <c r="D1233" s="2" t="s">
        <v>33</v>
      </c>
      <c r="E1233" s="2">
        <v>1</v>
      </c>
      <c r="F1233" s="2">
        <v>84</v>
      </c>
      <c r="G1233" s="2">
        <v>36</v>
      </c>
      <c r="H1233" s="2">
        <v>1300</v>
      </c>
      <c r="I1233" s="2">
        <v>1</v>
      </c>
      <c r="J1233" s="2" t="s">
        <v>19</v>
      </c>
      <c r="K1233" s="3" t="s">
        <v>624</v>
      </c>
      <c r="L1233" s="3" t="s">
        <v>2454</v>
      </c>
      <c r="M1233" s="2" t="s">
        <v>2769</v>
      </c>
      <c r="N1233" s="2">
        <v>7080000</v>
      </c>
      <c r="O1233" s="2">
        <v>2940000</v>
      </c>
      <c r="P1233" s="2" t="s">
        <v>2770</v>
      </c>
    </row>
    <row r="1234" spans="1:16" x14ac:dyDescent="0.25">
      <c r="A1234" s="2" t="s">
        <v>2764</v>
      </c>
      <c r="B1234" s="2" t="s">
        <v>17</v>
      </c>
      <c r="C1234" s="2">
        <v>595000000</v>
      </c>
      <c r="D1234" s="2" t="s">
        <v>33</v>
      </c>
      <c r="E1234" s="2">
        <v>1</v>
      </c>
      <c r="F1234" s="2">
        <v>84</v>
      </c>
      <c r="G1234" s="2">
        <v>36</v>
      </c>
      <c r="H1234" s="2">
        <v>1300</v>
      </c>
      <c r="I1234" s="2">
        <v>1</v>
      </c>
      <c r="J1234" s="2" t="s">
        <v>19</v>
      </c>
      <c r="K1234" s="3" t="s">
        <v>624</v>
      </c>
      <c r="L1234" s="4" t="s">
        <v>2458</v>
      </c>
      <c r="M1234" s="2" t="s">
        <v>2771</v>
      </c>
      <c r="N1234" s="2">
        <v>7080000</v>
      </c>
      <c r="O1234" s="2">
        <v>2940000</v>
      </c>
      <c r="P1234" s="2" t="s">
        <v>2772</v>
      </c>
    </row>
    <row r="1235" spans="1:16" x14ac:dyDescent="0.25">
      <c r="A1235" s="2" t="s">
        <v>2773</v>
      </c>
      <c r="B1235" s="2" t="s">
        <v>17</v>
      </c>
      <c r="C1235" s="2">
        <v>730000000</v>
      </c>
      <c r="D1235" s="2" t="s">
        <v>33</v>
      </c>
      <c r="E1235" s="2">
        <v>1</v>
      </c>
      <c r="F1235" s="2">
        <v>94</v>
      </c>
      <c r="G1235" s="2">
        <v>45</v>
      </c>
      <c r="H1235" s="2">
        <v>1300</v>
      </c>
      <c r="I1235" s="2">
        <v>1</v>
      </c>
      <c r="J1235" s="2" t="s">
        <v>19</v>
      </c>
      <c r="K1235" s="3" t="s">
        <v>624</v>
      </c>
      <c r="L1235" s="4" t="s">
        <v>2434</v>
      </c>
      <c r="M1235" s="2" t="s">
        <v>2774</v>
      </c>
      <c r="N1235" s="2">
        <v>7770000</v>
      </c>
      <c r="O1235" s="2">
        <v>3610000</v>
      </c>
      <c r="P1235" s="2" t="s">
        <v>2775</v>
      </c>
    </row>
    <row r="1236" spans="1:16" x14ac:dyDescent="0.25">
      <c r="A1236" s="2" t="s">
        <v>2776</v>
      </c>
      <c r="B1236" s="2" t="s">
        <v>17</v>
      </c>
      <c r="C1236" s="2">
        <v>458000000</v>
      </c>
      <c r="D1236" s="2" t="s">
        <v>33</v>
      </c>
      <c r="E1236" s="2">
        <v>1</v>
      </c>
      <c r="F1236" s="2">
        <v>76</v>
      </c>
      <c r="G1236" s="2">
        <v>45</v>
      </c>
      <c r="H1236" s="2">
        <v>1300</v>
      </c>
      <c r="I1236" s="2">
        <v>1</v>
      </c>
      <c r="J1236" s="2" t="s">
        <v>19</v>
      </c>
      <c r="K1236" s="3" t="s">
        <v>624</v>
      </c>
      <c r="L1236" s="4" t="s">
        <v>2434</v>
      </c>
      <c r="M1236" s="2" t="s">
        <v>2777</v>
      </c>
      <c r="N1236" s="2">
        <v>6030000</v>
      </c>
      <c r="O1236" s="2">
        <v>2270000</v>
      </c>
      <c r="P1236" s="2" t="s">
        <v>2778</v>
      </c>
    </row>
    <row r="1237" spans="1:16" x14ac:dyDescent="0.25">
      <c r="A1237" s="2" t="s">
        <v>2779</v>
      </c>
      <c r="B1237" s="2" t="s">
        <v>17</v>
      </c>
      <c r="C1237" s="2">
        <v>648000000</v>
      </c>
      <c r="D1237" s="2" t="s">
        <v>33</v>
      </c>
      <c r="E1237" s="2">
        <v>1</v>
      </c>
      <c r="F1237" s="2">
        <v>72</v>
      </c>
      <c r="G1237" s="2">
        <v>45</v>
      </c>
      <c r="H1237" s="2">
        <v>1300</v>
      </c>
      <c r="I1237" s="2">
        <v>1</v>
      </c>
      <c r="J1237" s="2" t="s">
        <v>19</v>
      </c>
      <c r="K1237" s="3" t="s">
        <v>624</v>
      </c>
      <c r="L1237" s="4" t="s">
        <v>2434</v>
      </c>
      <c r="M1237" s="2" t="s">
        <v>2780</v>
      </c>
      <c r="N1237" s="2">
        <v>9000000</v>
      </c>
      <c r="O1237" s="2">
        <v>3210000</v>
      </c>
      <c r="P1237" s="2" t="s">
        <v>2781</v>
      </c>
    </row>
    <row r="1238" spans="1:16" x14ac:dyDescent="0.25">
      <c r="A1238" s="2" t="s">
        <v>2782</v>
      </c>
      <c r="B1238" s="2" t="s">
        <v>17</v>
      </c>
      <c r="C1238" s="2">
        <v>291000000</v>
      </c>
      <c r="D1238" s="2" t="s">
        <v>33</v>
      </c>
      <c r="E1238" s="2">
        <v>1</v>
      </c>
      <c r="F1238" s="2">
        <v>88</v>
      </c>
      <c r="G1238" s="2">
        <v>36</v>
      </c>
      <c r="H1238" s="2">
        <v>1300</v>
      </c>
      <c r="I1238" s="2">
        <v>1</v>
      </c>
      <c r="J1238" s="2" t="s">
        <v>19</v>
      </c>
      <c r="K1238" s="3" t="s">
        <v>624</v>
      </c>
      <c r="L1238" s="4" t="s">
        <v>2434</v>
      </c>
      <c r="M1238" s="2" t="s">
        <v>2783</v>
      </c>
      <c r="N1238" s="2">
        <v>3310000</v>
      </c>
      <c r="O1238" s="2">
        <v>1440000</v>
      </c>
      <c r="P1238" s="2" t="s">
        <v>2784</v>
      </c>
    </row>
    <row r="1239" spans="1:16" x14ac:dyDescent="0.25">
      <c r="A1239" s="2" t="s">
        <v>2785</v>
      </c>
      <c r="B1239" s="2" t="s">
        <v>17</v>
      </c>
      <c r="C1239" s="2">
        <v>378000000</v>
      </c>
      <c r="D1239" s="2" t="s">
        <v>33</v>
      </c>
      <c r="E1239" s="2">
        <v>1</v>
      </c>
      <c r="F1239" s="2">
        <v>84</v>
      </c>
      <c r="G1239" s="2">
        <v>40</v>
      </c>
      <c r="H1239" s="2">
        <v>1300</v>
      </c>
      <c r="I1239" s="2">
        <v>0</v>
      </c>
      <c r="J1239" s="2" t="s">
        <v>742</v>
      </c>
      <c r="K1239" s="3" t="s">
        <v>624</v>
      </c>
      <c r="L1239" s="4" t="s">
        <v>2458</v>
      </c>
      <c r="M1239" s="2" t="s">
        <v>2786</v>
      </c>
      <c r="N1239" s="2">
        <v>4500000</v>
      </c>
      <c r="O1239" s="2">
        <v>1870000</v>
      </c>
      <c r="P1239" s="2" t="s">
        <v>2787</v>
      </c>
    </row>
    <row r="1240" spans="1:16" x14ac:dyDescent="0.25">
      <c r="A1240" s="2" t="s">
        <v>2779</v>
      </c>
      <c r="B1240" s="2" t="s">
        <v>17</v>
      </c>
      <c r="C1240" s="2">
        <v>648000000</v>
      </c>
      <c r="D1240" s="2" t="s">
        <v>33</v>
      </c>
      <c r="E1240" s="2">
        <v>1</v>
      </c>
      <c r="F1240" s="2">
        <v>72</v>
      </c>
      <c r="G1240" s="2">
        <v>45</v>
      </c>
      <c r="H1240" s="2">
        <v>1300</v>
      </c>
      <c r="I1240" s="2">
        <v>1</v>
      </c>
      <c r="J1240" s="2" t="s">
        <v>19</v>
      </c>
      <c r="K1240" s="3" t="s">
        <v>624</v>
      </c>
      <c r="L1240" s="4" t="s">
        <v>2434</v>
      </c>
      <c r="M1240" s="2" t="s">
        <v>2788</v>
      </c>
      <c r="N1240" s="2">
        <v>9010000</v>
      </c>
      <c r="O1240" s="2">
        <v>3210000</v>
      </c>
      <c r="P1240" s="2" t="s">
        <v>2789</v>
      </c>
    </row>
    <row r="1241" spans="1:16" x14ac:dyDescent="0.25">
      <c r="A1241" s="2" t="s">
        <v>2790</v>
      </c>
      <c r="B1241" s="2" t="s">
        <v>17</v>
      </c>
      <c r="C1241" s="2">
        <v>531000000</v>
      </c>
      <c r="D1241" s="2" t="s">
        <v>33</v>
      </c>
      <c r="E1241" s="2">
        <v>1</v>
      </c>
      <c r="F1241" s="2">
        <v>149</v>
      </c>
      <c r="G1241" s="2">
        <v>36</v>
      </c>
      <c r="H1241" s="2">
        <v>1300</v>
      </c>
      <c r="I1241" s="2">
        <v>1</v>
      </c>
      <c r="J1241" s="2" t="s">
        <v>19</v>
      </c>
      <c r="K1241" s="3" t="s">
        <v>624</v>
      </c>
      <c r="L1241" s="4" t="s">
        <v>2487</v>
      </c>
      <c r="M1241" s="2" t="s">
        <v>2791</v>
      </c>
      <c r="N1241" s="2">
        <v>3570000</v>
      </c>
      <c r="O1241" s="2">
        <v>2630000</v>
      </c>
      <c r="P1241" s="2" t="s">
        <v>2792</v>
      </c>
    </row>
    <row r="1242" spans="1:16" x14ac:dyDescent="0.25">
      <c r="A1242" s="2" t="s">
        <v>2793</v>
      </c>
      <c r="B1242" s="2" t="s">
        <v>17</v>
      </c>
      <c r="C1242" s="2">
        <v>520000000</v>
      </c>
      <c r="D1242" s="2" t="s">
        <v>33</v>
      </c>
      <c r="E1242" s="2">
        <v>1</v>
      </c>
      <c r="F1242" s="2">
        <v>143</v>
      </c>
      <c r="G1242" s="2">
        <v>36</v>
      </c>
      <c r="H1242" s="2">
        <v>1300</v>
      </c>
      <c r="I1242" s="2">
        <v>1</v>
      </c>
      <c r="J1242" s="2" t="s">
        <v>19</v>
      </c>
      <c r="K1242" s="3" t="s">
        <v>624</v>
      </c>
      <c r="L1242" s="4" t="s">
        <v>2487</v>
      </c>
      <c r="M1242" s="2" t="s">
        <v>2791</v>
      </c>
      <c r="N1242" s="2">
        <v>3640000</v>
      </c>
      <c r="O1242" s="2">
        <v>2570000</v>
      </c>
      <c r="P1242" s="2" t="s">
        <v>2794</v>
      </c>
    </row>
    <row r="1243" spans="1:16" x14ac:dyDescent="0.25">
      <c r="A1243" s="2" t="s">
        <v>2790</v>
      </c>
      <c r="B1243" s="2" t="s">
        <v>17</v>
      </c>
      <c r="C1243" s="2">
        <v>520000000</v>
      </c>
      <c r="D1243" s="2" t="s">
        <v>33</v>
      </c>
      <c r="E1243" s="2">
        <v>1</v>
      </c>
      <c r="F1243" s="2">
        <v>143</v>
      </c>
      <c r="G1243" s="2">
        <v>36</v>
      </c>
      <c r="H1243" s="2">
        <v>1300</v>
      </c>
      <c r="I1243" s="2">
        <v>1</v>
      </c>
      <c r="J1243" s="2" t="s">
        <v>19</v>
      </c>
      <c r="K1243" s="3" t="s">
        <v>624</v>
      </c>
      <c r="L1243" s="4" t="s">
        <v>2487</v>
      </c>
      <c r="M1243" s="2" t="s">
        <v>2791</v>
      </c>
      <c r="N1243" s="2">
        <v>3640000</v>
      </c>
      <c r="O1243" s="2">
        <v>2570000</v>
      </c>
      <c r="P1243" s="2" t="s">
        <v>2795</v>
      </c>
    </row>
    <row r="1244" spans="1:16" x14ac:dyDescent="0.25">
      <c r="A1244" s="2" t="s">
        <v>2796</v>
      </c>
      <c r="B1244" s="2" t="s">
        <v>17</v>
      </c>
      <c r="C1244" s="2">
        <v>531000000</v>
      </c>
      <c r="D1244" s="2" t="s">
        <v>33</v>
      </c>
      <c r="E1244" s="2">
        <v>1</v>
      </c>
      <c r="F1244" s="2">
        <v>36</v>
      </c>
      <c r="G1244" s="2">
        <v>149</v>
      </c>
      <c r="H1244" s="2">
        <v>1300</v>
      </c>
      <c r="I1244" s="2">
        <v>1</v>
      </c>
      <c r="J1244" s="2" t="s">
        <v>19</v>
      </c>
      <c r="K1244" s="3" t="s">
        <v>624</v>
      </c>
      <c r="L1244" s="4" t="s">
        <v>2487</v>
      </c>
      <c r="M1244" s="2" t="s">
        <v>2791</v>
      </c>
      <c r="N1244" s="2">
        <v>14760000</v>
      </c>
      <c r="O1244" s="2">
        <v>2630000</v>
      </c>
      <c r="P1244" s="2" t="s">
        <v>2797</v>
      </c>
    </row>
    <row r="1245" spans="1:16" x14ac:dyDescent="0.25">
      <c r="A1245" s="2" t="s">
        <v>2798</v>
      </c>
      <c r="B1245" s="2" t="s">
        <v>17</v>
      </c>
      <c r="C1245" s="2">
        <v>520000000</v>
      </c>
      <c r="D1245" s="2" t="s">
        <v>33</v>
      </c>
      <c r="E1245" s="2">
        <v>1</v>
      </c>
      <c r="F1245" s="2">
        <v>36</v>
      </c>
      <c r="G1245" s="2">
        <v>143</v>
      </c>
      <c r="H1245" s="2">
        <v>1300</v>
      </c>
      <c r="I1245" s="2">
        <v>1</v>
      </c>
      <c r="J1245" s="2" t="s">
        <v>19</v>
      </c>
      <c r="K1245" s="3" t="s">
        <v>624</v>
      </c>
      <c r="L1245" s="4" t="s">
        <v>2487</v>
      </c>
      <c r="M1245" s="2" t="s">
        <v>2791</v>
      </c>
      <c r="N1245" s="2">
        <v>14450000</v>
      </c>
      <c r="O1245" s="2">
        <v>2570000</v>
      </c>
      <c r="P1245" s="2" t="s">
        <v>2799</v>
      </c>
    </row>
    <row r="1246" spans="1:16" x14ac:dyDescent="0.25">
      <c r="A1246" s="2" t="s">
        <v>2800</v>
      </c>
      <c r="B1246" s="2" t="s">
        <v>17</v>
      </c>
      <c r="C1246" s="2">
        <v>520000000</v>
      </c>
      <c r="D1246" s="2" t="s">
        <v>33</v>
      </c>
      <c r="E1246" s="2">
        <v>1</v>
      </c>
      <c r="F1246" s="2">
        <v>143</v>
      </c>
      <c r="G1246" s="2">
        <v>36</v>
      </c>
      <c r="H1246" s="2">
        <v>1300</v>
      </c>
      <c r="I1246" s="2">
        <v>1</v>
      </c>
      <c r="J1246" s="2" t="s">
        <v>19</v>
      </c>
      <c r="K1246" s="3" t="s">
        <v>624</v>
      </c>
      <c r="L1246" s="4" t="s">
        <v>2487</v>
      </c>
      <c r="M1246" s="2" t="s">
        <v>2791</v>
      </c>
      <c r="N1246" s="2">
        <v>3640000</v>
      </c>
      <c r="O1246" s="2">
        <v>2570000</v>
      </c>
      <c r="P1246" s="2" t="s">
        <v>2801</v>
      </c>
    </row>
    <row r="1247" spans="1:16" x14ac:dyDescent="0.25">
      <c r="A1247" s="2" t="s">
        <v>2802</v>
      </c>
      <c r="B1247" s="2" t="s">
        <v>17</v>
      </c>
      <c r="C1247" s="2">
        <v>520000000</v>
      </c>
      <c r="D1247" s="2" t="s">
        <v>33</v>
      </c>
      <c r="E1247" s="2">
        <v>1</v>
      </c>
      <c r="F1247" s="2">
        <v>143</v>
      </c>
      <c r="G1247" s="2">
        <v>36</v>
      </c>
      <c r="H1247" s="2">
        <v>1300</v>
      </c>
      <c r="I1247" s="2">
        <v>1</v>
      </c>
      <c r="J1247" s="2" t="s">
        <v>19</v>
      </c>
      <c r="K1247" s="3" t="s">
        <v>624</v>
      </c>
      <c r="L1247" s="4" t="s">
        <v>2487</v>
      </c>
      <c r="M1247" s="2" t="s">
        <v>2791</v>
      </c>
      <c r="N1247" s="2">
        <v>3640000</v>
      </c>
      <c r="O1247" s="2">
        <v>2570000</v>
      </c>
      <c r="P1247" s="2" t="s">
        <v>2803</v>
      </c>
    </row>
    <row r="1248" spans="1:16" x14ac:dyDescent="0.25">
      <c r="A1248" s="2" t="s">
        <v>2802</v>
      </c>
      <c r="B1248" s="2" t="s">
        <v>17</v>
      </c>
      <c r="C1248" s="2">
        <v>520000000</v>
      </c>
      <c r="D1248" s="2" t="s">
        <v>33</v>
      </c>
      <c r="E1248" s="2">
        <v>1</v>
      </c>
      <c r="F1248" s="2">
        <v>143</v>
      </c>
      <c r="G1248" s="2">
        <v>36</v>
      </c>
      <c r="H1248" s="2">
        <v>1300</v>
      </c>
      <c r="I1248" s="2">
        <v>1</v>
      </c>
      <c r="J1248" s="2" t="s">
        <v>19</v>
      </c>
      <c r="K1248" s="3" t="s">
        <v>624</v>
      </c>
      <c r="L1248" s="4" t="s">
        <v>2487</v>
      </c>
      <c r="M1248" s="2" t="s">
        <v>2791</v>
      </c>
      <c r="N1248" s="2">
        <v>3640000</v>
      </c>
      <c r="O1248" s="2">
        <v>2570000</v>
      </c>
      <c r="P1248" s="2" t="s">
        <v>2804</v>
      </c>
    </row>
    <row r="1249" spans="1:16" x14ac:dyDescent="0.25">
      <c r="A1249" s="2" t="s">
        <v>2802</v>
      </c>
      <c r="B1249" s="2" t="s">
        <v>17</v>
      </c>
      <c r="C1249" s="2">
        <v>520000000</v>
      </c>
      <c r="D1249" s="2" t="s">
        <v>33</v>
      </c>
      <c r="E1249" s="2">
        <v>1</v>
      </c>
      <c r="F1249" s="2">
        <v>143</v>
      </c>
      <c r="G1249" s="2">
        <v>36</v>
      </c>
      <c r="H1249" s="2">
        <v>1300</v>
      </c>
      <c r="I1249" s="2">
        <v>1</v>
      </c>
      <c r="J1249" s="2" t="s">
        <v>19</v>
      </c>
      <c r="K1249" s="3" t="s">
        <v>624</v>
      </c>
      <c r="L1249" s="4" t="s">
        <v>2487</v>
      </c>
      <c r="M1249" s="2" t="s">
        <v>2791</v>
      </c>
      <c r="N1249" s="2">
        <v>3640000</v>
      </c>
      <c r="O1249" s="2">
        <v>2570000</v>
      </c>
      <c r="P1249" s="2" t="s">
        <v>2805</v>
      </c>
    </row>
    <row r="1250" spans="1:16" x14ac:dyDescent="0.25">
      <c r="A1250" s="2" t="s">
        <v>2802</v>
      </c>
      <c r="B1250" s="2" t="s">
        <v>17</v>
      </c>
      <c r="C1250" s="2">
        <v>520000000</v>
      </c>
      <c r="D1250" s="2" t="s">
        <v>33</v>
      </c>
      <c r="E1250" s="2">
        <v>1</v>
      </c>
      <c r="F1250" s="2">
        <v>143</v>
      </c>
      <c r="G1250" s="2">
        <v>36</v>
      </c>
      <c r="H1250" s="2">
        <v>1300</v>
      </c>
      <c r="I1250" s="2">
        <v>1</v>
      </c>
      <c r="J1250" s="2" t="s">
        <v>19</v>
      </c>
      <c r="K1250" s="3" t="s">
        <v>624</v>
      </c>
      <c r="L1250" s="4" t="s">
        <v>2487</v>
      </c>
      <c r="M1250" s="2" t="s">
        <v>2791</v>
      </c>
      <c r="N1250" s="2">
        <v>3640000</v>
      </c>
      <c r="O1250" s="2">
        <v>2570000</v>
      </c>
      <c r="P1250" s="2" t="s">
        <v>2806</v>
      </c>
    </row>
    <row r="1251" spans="1:16" x14ac:dyDescent="0.25">
      <c r="A1251" s="2" t="s">
        <v>2807</v>
      </c>
      <c r="B1251" s="2" t="s">
        <v>17</v>
      </c>
      <c r="C1251" s="2">
        <v>553000000</v>
      </c>
      <c r="D1251" s="2" t="s">
        <v>33</v>
      </c>
      <c r="E1251" s="2">
        <v>1</v>
      </c>
      <c r="F1251" s="2">
        <v>36</v>
      </c>
      <c r="G1251" s="2">
        <v>84</v>
      </c>
      <c r="H1251" s="2">
        <v>1300</v>
      </c>
      <c r="I1251" s="2">
        <v>0</v>
      </c>
      <c r="J1251" s="2" t="s">
        <v>19</v>
      </c>
      <c r="K1251" s="3" t="s">
        <v>624</v>
      </c>
      <c r="L1251" s="4" t="s">
        <v>2487</v>
      </c>
      <c r="M1251" s="2" t="s">
        <v>2808</v>
      </c>
      <c r="N1251" s="2">
        <v>15370000</v>
      </c>
      <c r="O1251" s="2">
        <v>2740000</v>
      </c>
      <c r="P1251" s="2" t="s">
        <v>2809</v>
      </c>
    </row>
    <row r="1252" spans="1:16" x14ac:dyDescent="0.25">
      <c r="A1252" s="2" t="s">
        <v>2810</v>
      </c>
      <c r="B1252" s="2" t="s">
        <v>17</v>
      </c>
      <c r="C1252" s="2">
        <v>330000000</v>
      </c>
      <c r="D1252" s="2" t="s">
        <v>33</v>
      </c>
      <c r="E1252" s="2">
        <v>1</v>
      </c>
      <c r="F1252" s="2">
        <v>60</v>
      </c>
      <c r="G1252" s="2">
        <v>38</v>
      </c>
      <c r="H1252" s="2">
        <v>1300</v>
      </c>
      <c r="I1252" s="2">
        <v>1</v>
      </c>
      <c r="J1252" s="2" t="s">
        <v>56</v>
      </c>
      <c r="K1252" s="3" t="s">
        <v>624</v>
      </c>
      <c r="L1252" s="4" t="s">
        <v>2434</v>
      </c>
      <c r="M1252" s="2" t="s">
        <v>2811</v>
      </c>
      <c r="N1252" s="2">
        <v>5500000</v>
      </c>
      <c r="O1252" s="2">
        <v>1630000</v>
      </c>
      <c r="P1252" s="2" t="s">
        <v>2812</v>
      </c>
    </row>
    <row r="1253" spans="1:16" x14ac:dyDescent="0.25">
      <c r="A1253" s="2" t="s">
        <v>2813</v>
      </c>
      <c r="B1253" s="2" t="s">
        <v>17</v>
      </c>
      <c r="C1253" s="2">
        <v>587000000</v>
      </c>
      <c r="D1253" s="2" t="s">
        <v>18</v>
      </c>
      <c r="E1253" s="2">
        <v>2</v>
      </c>
      <c r="F1253" s="2">
        <v>60</v>
      </c>
      <c r="G1253" s="2">
        <v>50</v>
      </c>
      <c r="H1253" s="2">
        <v>2200</v>
      </c>
      <c r="I1253" s="2">
        <v>2</v>
      </c>
      <c r="J1253" s="2" t="s">
        <v>19</v>
      </c>
      <c r="K1253" s="3" t="s">
        <v>624</v>
      </c>
      <c r="L1253" s="4" t="s">
        <v>2487</v>
      </c>
      <c r="M1253" s="2" t="s">
        <v>2814</v>
      </c>
      <c r="N1253" s="2">
        <v>9780000</v>
      </c>
      <c r="O1253" s="2">
        <v>2900000</v>
      </c>
      <c r="P1253" s="2" t="s">
        <v>2815</v>
      </c>
    </row>
    <row r="1254" spans="1:16" x14ac:dyDescent="0.25">
      <c r="A1254" s="2" t="s">
        <v>2813</v>
      </c>
      <c r="B1254" s="2" t="s">
        <v>17</v>
      </c>
      <c r="C1254" s="2">
        <v>587000000</v>
      </c>
      <c r="D1254" s="2" t="s">
        <v>18</v>
      </c>
      <c r="E1254" s="2">
        <v>2</v>
      </c>
      <c r="F1254" s="2">
        <v>60</v>
      </c>
      <c r="G1254" s="2">
        <v>50</v>
      </c>
      <c r="H1254" s="2">
        <v>2200</v>
      </c>
      <c r="I1254" s="2">
        <v>2</v>
      </c>
      <c r="J1254" s="2" t="s">
        <v>19</v>
      </c>
      <c r="K1254" s="3" t="s">
        <v>624</v>
      </c>
      <c r="L1254" s="4" t="s">
        <v>2487</v>
      </c>
      <c r="M1254" s="2" t="s">
        <v>2814</v>
      </c>
      <c r="N1254" s="2">
        <v>9780000</v>
      </c>
      <c r="O1254" s="2">
        <v>2900000</v>
      </c>
      <c r="P1254" s="2" t="s">
        <v>2816</v>
      </c>
    </row>
    <row r="1255" spans="1:16" x14ac:dyDescent="0.25">
      <c r="A1255" s="2" t="s">
        <v>2817</v>
      </c>
      <c r="B1255" s="2" t="s">
        <v>17</v>
      </c>
      <c r="C1255" s="2">
        <v>335000000</v>
      </c>
      <c r="D1255" s="2" t="s">
        <v>33</v>
      </c>
      <c r="E1255" s="2">
        <v>1</v>
      </c>
      <c r="F1255" s="2">
        <v>60</v>
      </c>
      <c r="G1255" s="2">
        <v>36</v>
      </c>
      <c r="H1255" s="2">
        <v>1300</v>
      </c>
      <c r="I1255" s="2">
        <v>1</v>
      </c>
      <c r="J1255" s="2" t="s">
        <v>19</v>
      </c>
      <c r="K1255" s="3" t="s">
        <v>624</v>
      </c>
      <c r="L1255" s="4" t="s">
        <v>2434</v>
      </c>
      <c r="M1255" s="2" t="s">
        <v>2754</v>
      </c>
      <c r="N1255" s="2">
        <v>5580000</v>
      </c>
      <c r="O1255" s="2">
        <v>1660000</v>
      </c>
      <c r="P1255" s="2" t="s">
        <v>2818</v>
      </c>
    </row>
    <row r="1256" spans="1:16" x14ac:dyDescent="0.25">
      <c r="A1256" s="2" t="s">
        <v>2819</v>
      </c>
      <c r="B1256" s="2" t="s">
        <v>17</v>
      </c>
      <c r="C1256" s="2">
        <v>335000000</v>
      </c>
      <c r="D1256" s="2" t="s">
        <v>33</v>
      </c>
      <c r="E1256" s="2">
        <v>1</v>
      </c>
      <c r="F1256" s="2">
        <v>60</v>
      </c>
      <c r="G1256" s="2">
        <v>36</v>
      </c>
      <c r="H1256" s="2">
        <v>1300</v>
      </c>
      <c r="I1256" s="2">
        <v>1</v>
      </c>
      <c r="J1256" s="2" t="s">
        <v>19</v>
      </c>
      <c r="K1256" s="3" t="s">
        <v>624</v>
      </c>
      <c r="L1256" s="4" t="s">
        <v>2434</v>
      </c>
      <c r="M1256" s="2" t="s">
        <v>2820</v>
      </c>
      <c r="N1256" s="2">
        <v>5580000</v>
      </c>
      <c r="O1256" s="2">
        <v>1660000</v>
      </c>
      <c r="P1256" s="2" t="s">
        <v>2821</v>
      </c>
    </row>
    <row r="1257" spans="1:16" x14ac:dyDescent="0.25">
      <c r="A1257" s="2" t="s">
        <v>2822</v>
      </c>
      <c r="B1257" s="2" t="s">
        <v>17</v>
      </c>
      <c r="C1257" s="2">
        <v>553000000</v>
      </c>
      <c r="D1257" s="2" t="s">
        <v>33</v>
      </c>
      <c r="E1257" s="2">
        <v>1</v>
      </c>
      <c r="F1257" s="2">
        <v>84</v>
      </c>
      <c r="G1257" s="2">
        <v>36</v>
      </c>
      <c r="H1257" s="2">
        <v>1300</v>
      </c>
      <c r="I1257" s="2">
        <v>1</v>
      </c>
      <c r="J1257" s="2" t="s">
        <v>19</v>
      </c>
      <c r="K1257" s="3" t="s">
        <v>624</v>
      </c>
      <c r="L1257" s="4" t="s">
        <v>2487</v>
      </c>
      <c r="M1257" s="2" t="s">
        <v>2823</v>
      </c>
      <c r="N1257" s="2">
        <v>6590000</v>
      </c>
      <c r="O1257" s="2">
        <v>2740000</v>
      </c>
      <c r="P1257" s="2" t="s">
        <v>2824</v>
      </c>
    </row>
    <row r="1258" spans="1:16" x14ac:dyDescent="0.25">
      <c r="A1258" s="2" t="s">
        <v>2825</v>
      </c>
      <c r="B1258" s="2" t="s">
        <v>17</v>
      </c>
      <c r="C1258" s="2">
        <v>200000000</v>
      </c>
      <c r="D1258" s="2" t="s">
        <v>33</v>
      </c>
      <c r="E1258" s="2">
        <v>1</v>
      </c>
      <c r="F1258" s="2">
        <v>60</v>
      </c>
      <c r="G1258" s="2">
        <v>30</v>
      </c>
      <c r="H1258" s="2">
        <v>1300</v>
      </c>
      <c r="I1258" s="2">
        <v>1</v>
      </c>
      <c r="J1258" s="2" t="s">
        <v>19</v>
      </c>
      <c r="K1258" s="3" t="s">
        <v>624</v>
      </c>
      <c r="L1258" s="4" t="s">
        <v>2487</v>
      </c>
      <c r="M1258" s="2" t="s">
        <v>2826</v>
      </c>
      <c r="N1258" s="2">
        <v>3330000</v>
      </c>
      <c r="O1258" s="2">
        <v>989490</v>
      </c>
      <c r="P1258" s="2" t="s">
        <v>2827</v>
      </c>
    </row>
    <row r="1259" spans="1:16" x14ac:dyDescent="0.25">
      <c r="A1259" s="2" t="s">
        <v>2828</v>
      </c>
      <c r="B1259" s="2" t="s">
        <v>17</v>
      </c>
      <c r="C1259" s="2">
        <v>295000000</v>
      </c>
      <c r="D1259" s="2" t="s">
        <v>33</v>
      </c>
      <c r="E1259" s="2">
        <v>1</v>
      </c>
      <c r="F1259" s="2">
        <v>60</v>
      </c>
      <c r="G1259" s="2">
        <v>30</v>
      </c>
      <c r="H1259" s="2">
        <v>1300</v>
      </c>
      <c r="I1259" s="2">
        <v>1</v>
      </c>
      <c r="J1259" s="2" t="s">
        <v>19</v>
      </c>
      <c r="K1259" s="3" t="s">
        <v>624</v>
      </c>
      <c r="L1259" s="4" t="s">
        <v>2458</v>
      </c>
      <c r="M1259" s="2" t="s">
        <v>2829</v>
      </c>
      <c r="N1259" s="2">
        <v>4920000</v>
      </c>
      <c r="O1259" s="2">
        <v>1460000</v>
      </c>
      <c r="P1259" s="2" t="s">
        <v>2830</v>
      </c>
    </row>
    <row r="1260" spans="1:16" x14ac:dyDescent="0.25">
      <c r="A1260" s="2" t="s">
        <v>2831</v>
      </c>
      <c r="B1260" s="2" t="s">
        <v>17</v>
      </c>
      <c r="C1260" s="2">
        <v>598000000</v>
      </c>
      <c r="D1260" s="2" t="s">
        <v>18</v>
      </c>
      <c r="E1260" s="2">
        <v>2</v>
      </c>
      <c r="F1260" s="2">
        <v>60</v>
      </c>
      <c r="G1260" s="2">
        <v>60</v>
      </c>
      <c r="H1260" s="2">
        <v>1300</v>
      </c>
      <c r="I1260" s="2">
        <v>1</v>
      </c>
      <c r="J1260" s="2" t="s">
        <v>19</v>
      </c>
      <c r="K1260" s="3" t="s">
        <v>624</v>
      </c>
      <c r="L1260" s="4" t="s">
        <v>2434</v>
      </c>
      <c r="M1260" s="2" t="s">
        <v>2673</v>
      </c>
      <c r="N1260" s="2">
        <v>9970000</v>
      </c>
      <c r="O1260" s="2">
        <v>2960000</v>
      </c>
      <c r="P1260" s="2" t="s">
        <v>2832</v>
      </c>
    </row>
    <row r="1261" spans="1:16" x14ac:dyDescent="0.25">
      <c r="A1261" s="2" t="s">
        <v>2833</v>
      </c>
      <c r="B1261" s="2" t="s">
        <v>17</v>
      </c>
      <c r="C1261" s="2">
        <v>195000000</v>
      </c>
      <c r="D1261" s="2" t="s">
        <v>45</v>
      </c>
      <c r="E1261" s="2">
        <v>1</v>
      </c>
      <c r="F1261" s="2">
        <v>50</v>
      </c>
      <c r="G1261" s="2">
        <v>28</v>
      </c>
      <c r="H1261" s="2">
        <v>1300</v>
      </c>
      <c r="I1261" s="2">
        <v>1</v>
      </c>
      <c r="J1261" s="2" t="s">
        <v>19</v>
      </c>
      <c r="K1261" s="3" t="s">
        <v>624</v>
      </c>
      <c r="L1261" s="4" t="s">
        <v>2487</v>
      </c>
      <c r="M1261" s="2" t="s">
        <v>2834</v>
      </c>
      <c r="N1261" s="2">
        <v>3900000</v>
      </c>
      <c r="O1261" s="2">
        <v>964750</v>
      </c>
      <c r="P1261" s="2" t="s">
        <v>2835</v>
      </c>
    </row>
    <row r="1262" spans="1:16" x14ac:dyDescent="0.25">
      <c r="A1262" s="2" t="s">
        <v>2836</v>
      </c>
      <c r="B1262" s="2" t="s">
        <v>17</v>
      </c>
      <c r="C1262" s="2">
        <v>175000000</v>
      </c>
      <c r="D1262" s="2" t="s">
        <v>45</v>
      </c>
      <c r="E1262" s="2">
        <v>1</v>
      </c>
      <c r="F1262" s="2">
        <v>50</v>
      </c>
      <c r="G1262" s="2">
        <v>28</v>
      </c>
      <c r="H1262" s="2">
        <v>1300</v>
      </c>
      <c r="I1262" s="2">
        <v>1</v>
      </c>
      <c r="J1262" s="2" t="s">
        <v>19</v>
      </c>
      <c r="K1262" s="3" t="s">
        <v>624</v>
      </c>
      <c r="L1262" s="4" t="s">
        <v>2458</v>
      </c>
      <c r="M1262" s="2" t="s">
        <v>2837</v>
      </c>
      <c r="N1262" s="2">
        <v>3500000</v>
      </c>
      <c r="O1262" s="2">
        <v>865810</v>
      </c>
      <c r="P1262" s="2" t="s">
        <v>2838</v>
      </c>
    </row>
    <row r="1263" spans="1:16" x14ac:dyDescent="0.25">
      <c r="A1263" s="2" t="s">
        <v>2839</v>
      </c>
      <c r="B1263" s="2" t="s">
        <v>17</v>
      </c>
      <c r="C1263" s="2">
        <v>810000000</v>
      </c>
      <c r="D1263" s="2" t="s">
        <v>33</v>
      </c>
      <c r="E1263" s="2">
        <v>1</v>
      </c>
      <c r="F1263" s="2">
        <v>144</v>
      </c>
      <c r="G1263" s="2">
        <v>45</v>
      </c>
      <c r="H1263" s="2">
        <v>1300</v>
      </c>
      <c r="I1263" s="2">
        <v>1</v>
      </c>
      <c r="J1263" s="2" t="s">
        <v>19</v>
      </c>
      <c r="K1263" s="3" t="s">
        <v>624</v>
      </c>
      <c r="L1263" s="4" t="s">
        <v>2434</v>
      </c>
      <c r="M1263" s="2" t="s">
        <v>2840</v>
      </c>
      <c r="N1263" s="2">
        <v>5620000</v>
      </c>
      <c r="O1263" s="2">
        <v>4010000</v>
      </c>
      <c r="P1263" s="2" t="s">
        <v>2841</v>
      </c>
    </row>
    <row r="1264" spans="1:16" x14ac:dyDescent="0.25">
      <c r="A1264" s="2" t="s">
        <v>2842</v>
      </c>
      <c r="B1264" s="2" t="s">
        <v>17</v>
      </c>
      <c r="C1264" s="2">
        <v>650000000</v>
      </c>
      <c r="D1264" s="2" t="s">
        <v>33</v>
      </c>
      <c r="E1264" s="2">
        <v>2</v>
      </c>
      <c r="F1264" s="2">
        <v>120</v>
      </c>
      <c r="G1264" s="2">
        <v>50</v>
      </c>
      <c r="H1264" s="2">
        <v>1300</v>
      </c>
      <c r="I1264" s="2">
        <v>1</v>
      </c>
      <c r="J1264" s="2" t="s">
        <v>19</v>
      </c>
      <c r="K1264" s="3" t="s">
        <v>624</v>
      </c>
      <c r="L1264" s="3" t="s">
        <v>2438</v>
      </c>
      <c r="M1264" s="2" t="s">
        <v>2843</v>
      </c>
      <c r="N1264" s="2">
        <v>5420000</v>
      </c>
      <c r="O1264" s="2">
        <v>3220000</v>
      </c>
      <c r="P1264" s="2" t="s">
        <v>2844</v>
      </c>
    </row>
    <row r="1265" spans="1:16" x14ac:dyDescent="0.25">
      <c r="A1265" s="2" t="s">
        <v>2845</v>
      </c>
      <c r="B1265" s="2" t="s">
        <v>17</v>
      </c>
      <c r="C1265" s="2">
        <v>270000000</v>
      </c>
      <c r="D1265" s="2" t="s">
        <v>33</v>
      </c>
      <c r="E1265" s="2">
        <v>1</v>
      </c>
      <c r="F1265" s="2">
        <v>60</v>
      </c>
      <c r="G1265" s="2">
        <v>28</v>
      </c>
      <c r="H1265" s="2">
        <v>1300</v>
      </c>
      <c r="I1265" s="2">
        <v>1</v>
      </c>
      <c r="J1265" s="2" t="s">
        <v>56</v>
      </c>
      <c r="K1265" s="3" t="s">
        <v>624</v>
      </c>
      <c r="L1265" s="4" t="s">
        <v>2458</v>
      </c>
      <c r="M1265" s="2" t="s">
        <v>2846</v>
      </c>
      <c r="N1265" s="2">
        <v>4500000</v>
      </c>
      <c r="O1265" s="2">
        <v>1340000</v>
      </c>
      <c r="P1265" s="2" t="s">
        <v>2847</v>
      </c>
    </row>
    <row r="1266" spans="1:16" x14ac:dyDescent="0.25">
      <c r="A1266" s="2" t="s">
        <v>2833</v>
      </c>
      <c r="B1266" s="2" t="s">
        <v>17</v>
      </c>
      <c r="C1266" s="2">
        <v>175000000</v>
      </c>
      <c r="D1266" s="2" t="s">
        <v>45</v>
      </c>
      <c r="E1266" s="2">
        <v>1</v>
      </c>
      <c r="F1266" s="2">
        <v>50</v>
      </c>
      <c r="G1266" s="2">
        <v>28</v>
      </c>
      <c r="H1266" s="2">
        <v>1300</v>
      </c>
      <c r="I1266" s="2">
        <v>1</v>
      </c>
      <c r="J1266" s="2" t="s">
        <v>19</v>
      </c>
      <c r="K1266" s="3" t="s">
        <v>624</v>
      </c>
      <c r="L1266" s="4" t="s">
        <v>2458</v>
      </c>
      <c r="M1266" s="2" t="s">
        <v>2848</v>
      </c>
      <c r="N1266" s="2">
        <v>3500000</v>
      </c>
      <c r="O1266" s="2">
        <v>865810</v>
      </c>
      <c r="P1266" s="2" t="s">
        <v>2849</v>
      </c>
    </row>
    <row r="1267" spans="1:16" x14ac:dyDescent="0.25">
      <c r="A1267" s="2" t="s">
        <v>2850</v>
      </c>
      <c r="B1267" s="2" t="s">
        <v>17</v>
      </c>
      <c r="C1267" s="2">
        <v>285000000</v>
      </c>
      <c r="D1267" s="2" t="s">
        <v>33</v>
      </c>
      <c r="E1267" s="2">
        <v>1</v>
      </c>
      <c r="F1267" s="2">
        <v>60</v>
      </c>
      <c r="G1267" s="2">
        <v>36</v>
      </c>
      <c r="H1267" s="2">
        <v>1300</v>
      </c>
      <c r="I1267" s="2">
        <v>1</v>
      </c>
      <c r="J1267" s="2" t="s">
        <v>19</v>
      </c>
      <c r="K1267" s="3" t="s">
        <v>624</v>
      </c>
      <c r="L1267" s="4" t="s">
        <v>2458</v>
      </c>
      <c r="M1267" s="2" t="s">
        <v>2851</v>
      </c>
      <c r="N1267" s="2">
        <v>4750000</v>
      </c>
      <c r="O1267" s="2">
        <v>1410000</v>
      </c>
      <c r="P1267" s="2" t="s">
        <v>2852</v>
      </c>
    </row>
    <row r="1268" spans="1:16" x14ac:dyDescent="0.25">
      <c r="A1268" s="2" t="s">
        <v>2853</v>
      </c>
      <c r="B1268" s="2" t="s">
        <v>17</v>
      </c>
      <c r="C1268" s="2">
        <v>675000000</v>
      </c>
      <c r="D1268" s="2" t="s">
        <v>33</v>
      </c>
      <c r="E1268" s="2">
        <v>2</v>
      </c>
      <c r="F1268" s="2">
        <v>100</v>
      </c>
      <c r="G1268" s="2">
        <v>40</v>
      </c>
      <c r="H1268" s="2">
        <v>1300</v>
      </c>
      <c r="I1268" s="2">
        <v>2</v>
      </c>
      <c r="J1268" s="2" t="s">
        <v>19</v>
      </c>
      <c r="K1268" s="3" t="s">
        <v>624</v>
      </c>
      <c r="L1268" s="4" t="s">
        <v>2450</v>
      </c>
      <c r="M1268" s="2" t="s">
        <v>2854</v>
      </c>
      <c r="N1268" s="2">
        <v>6750000</v>
      </c>
      <c r="O1268" s="2">
        <v>3340000</v>
      </c>
      <c r="P1268" s="2" t="s">
        <v>2855</v>
      </c>
    </row>
    <row r="1269" spans="1:16" x14ac:dyDescent="0.25">
      <c r="A1269" s="2" t="s">
        <v>2856</v>
      </c>
      <c r="B1269" s="2" t="s">
        <v>17</v>
      </c>
      <c r="C1269" s="2">
        <v>168000000</v>
      </c>
      <c r="D1269" s="2" t="s">
        <v>33</v>
      </c>
      <c r="E1269" s="2">
        <v>1</v>
      </c>
      <c r="F1269" s="2">
        <v>60</v>
      </c>
      <c r="G1269" s="2">
        <v>30</v>
      </c>
      <c r="H1269" s="2">
        <v>1300</v>
      </c>
      <c r="I1269" s="2">
        <v>1</v>
      </c>
      <c r="J1269" s="2" t="s">
        <v>19</v>
      </c>
      <c r="K1269" s="3" t="s">
        <v>624</v>
      </c>
      <c r="L1269" s="3" t="s">
        <v>2857</v>
      </c>
      <c r="M1269" s="2" t="s">
        <v>2858</v>
      </c>
      <c r="N1269" s="2">
        <v>2810000</v>
      </c>
      <c r="O1269" s="2">
        <v>833650</v>
      </c>
      <c r="P1269" s="2" t="s">
        <v>2859</v>
      </c>
    </row>
    <row r="1270" spans="1:16" x14ac:dyDescent="0.25">
      <c r="A1270" s="2" t="s">
        <v>2860</v>
      </c>
      <c r="B1270" s="2" t="s">
        <v>17</v>
      </c>
      <c r="C1270" s="2">
        <v>168000000</v>
      </c>
      <c r="D1270" s="2" t="s">
        <v>33</v>
      </c>
      <c r="E1270" s="2">
        <v>1</v>
      </c>
      <c r="F1270" s="2">
        <v>60</v>
      </c>
      <c r="G1270" s="2">
        <v>30</v>
      </c>
      <c r="H1270" s="2">
        <v>1300</v>
      </c>
      <c r="I1270" s="2">
        <v>1</v>
      </c>
      <c r="J1270" s="2" t="s">
        <v>19</v>
      </c>
      <c r="K1270" s="3" t="s">
        <v>624</v>
      </c>
      <c r="L1270" s="3" t="s">
        <v>2857</v>
      </c>
      <c r="M1270" s="2" t="s">
        <v>2861</v>
      </c>
      <c r="N1270" s="2">
        <v>2810000</v>
      </c>
      <c r="O1270" s="2">
        <v>833650</v>
      </c>
      <c r="P1270" s="2" t="s">
        <v>2862</v>
      </c>
    </row>
    <row r="1271" spans="1:16" x14ac:dyDescent="0.25">
      <c r="A1271" s="2" t="s">
        <v>2863</v>
      </c>
      <c r="B1271" s="2" t="s">
        <v>17</v>
      </c>
      <c r="C1271" s="2">
        <v>373000000</v>
      </c>
      <c r="D1271" s="2" t="s">
        <v>33</v>
      </c>
      <c r="E1271" s="2">
        <v>1</v>
      </c>
      <c r="F1271" s="2">
        <v>45</v>
      </c>
      <c r="G1271" s="2">
        <v>72</v>
      </c>
      <c r="H1271" s="2">
        <v>450</v>
      </c>
      <c r="I1271" s="2">
        <v>1</v>
      </c>
      <c r="J1271" s="2" t="s">
        <v>19</v>
      </c>
      <c r="K1271" s="3" t="s">
        <v>624</v>
      </c>
      <c r="L1271" s="4" t="s">
        <v>2434</v>
      </c>
      <c r="M1271" s="2" t="s">
        <v>2864</v>
      </c>
      <c r="N1271" s="2">
        <v>8289999</v>
      </c>
      <c r="O1271" s="2">
        <v>1850000</v>
      </c>
      <c r="P1271" s="2" t="s">
        <v>2865</v>
      </c>
    </row>
    <row r="1272" spans="1:16" x14ac:dyDescent="0.25">
      <c r="A1272" s="2" t="s">
        <v>2866</v>
      </c>
      <c r="B1272" s="2" t="s">
        <v>17</v>
      </c>
      <c r="C1272" s="2">
        <v>500000000</v>
      </c>
      <c r="D1272" s="2" t="s">
        <v>33</v>
      </c>
      <c r="E1272" s="2">
        <v>2</v>
      </c>
      <c r="F1272" s="2">
        <v>100</v>
      </c>
      <c r="G1272" s="2">
        <v>100</v>
      </c>
      <c r="H1272" s="2">
        <v>1300</v>
      </c>
      <c r="I1272" s="2">
        <v>0</v>
      </c>
      <c r="J1272" s="2" t="s">
        <v>19</v>
      </c>
      <c r="K1272" s="3" t="s">
        <v>624</v>
      </c>
      <c r="L1272" s="3" t="s">
        <v>2438</v>
      </c>
      <c r="M1272" s="2" t="s">
        <v>2867</v>
      </c>
      <c r="N1272" s="2">
        <v>5000000</v>
      </c>
      <c r="O1272" s="2">
        <v>2470000</v>
      </c>
      <c r="P1272" s="2" t="s">
        <v>2868</v>
      </c>
    </row>
    <row r="1273" spans="1:16" x14ac:dyDescent="0.25">
      <c r="A1273" s="2" t="s">
        <v>2869</v>
      </c>
      <c r="B1273" s="2" t="s">
        <v>17</v>
      </c>
      <c r="C1273" s="2">
        <v>370000000</v>
      </c>
      <c r="D1273" s="2" t="s">
        <v>33</v>
      </c>
      <c r="E1273" s="2">
        <v>1</v>
      </c>
      <c r="F1273" s="2">
        <v>60</v>
      </c>
      <c r="G1273" s="2">
        <v>36</v>
      </c>
      <c r="H1273" s="2">
        <v>1300</v>
      </c>
      <c r="I1273" s="2">
        <v>1</v>
      </c>
      <c r="J1273" s="2" t="s">
        <v>19</v>
      </c>
      <c r="K1273" s="3" t="s">
        <v>624</v>
      </c>
      <c r="L1273" s="4" t="s">
        <v>2434</v>
      </c>
      <c r="M1273" s="2" t="s">
        <v>2870</v>
      </c>
      <c r="N1273" s="2">
        <v>6170000</v>
      </c>
      <c r="O1273" s="2">
        <v>1830000</v>
      </c>
      <c r="P1273" s="2" t="s">
        <v>2871</v>
      </c>
    </row>
    <row r="1274" spans="1:16" x14ac:dyDescent="0.25">
      <c r="A1274" s="2" t="s">
        <v>2872</v>
      </c>
      <c r="B1274" s="2" t="s">
        <v>17</v>
      </c>
      <c r="C1274" s="2">
        <v>409000000</v>
      </c>
      <c r="D1274" s="2" t="s">
        <v>33</v>
      </c>
      <c r="E1274" s="2">
        <v>1</v>
      </c>
      <c r="F1274" s="2">
        <v>36</v>
      </c>
      <c r="G1274" s="2">
        <v>72</v>
      </c>
      <c r="H1274" s="2">
        <v>450</v>
      </c>
      <c r="I1274" s="2">
        <v>1</v>
      </c>
      <c r="J1274" s="2" t="s">
        <v>19</v>
      </c>
      <c r="K1274" s="3" t="s">
        <v>624</v>
      </c>
      <c r="L1274" s="4" t="s">
        <v>2434</v>
      </c>
      <c r="M1274" s="2" t="s">
        <v>2873</v>
      </c>
      <c r="N1274" s="2">
        <v>11360000</v>
      </c>
      <c r="O1274" s="2">
        <v>2020000</v>
      </c>
      <c r="P1274" s="2" t="s">
        <v>2874</v>
      </c>
    </row>
    <row r="1275" spans="1:16" x14ac:dyDescent="0.25">
      <c r="A1275" s="2" t="s">
        <v>2875</v>
      </c>
      <c r="B1275" s="2" t="s">
        <v>17</v>
      </c>
      <c r="C1275" s="2">
        <v>373000000</v>
      </c>
      <c r="D1275" s="2" t="s">
        <v>33</v>
      </c>
      <c r="E1275" s="2">
        <v>1</v>
      </c>
      <c r="F1275" s="2">
        <v>45</v>
      </c>
      <c r="G1275" s="2">
        <v>72</v>
      </c>
      <c r="H1275" s="2">
        <v>450</v>
      </c>
      <c r="I1275" s="2">
        <v>1</v>
      </c>
      <c r="J1275" s="2" t="s">
        <v>19</v>
      </c>
      <c r="K1275" s="3" t="s">
        <v>624</v>
      </c>
      <c r="L1275" s="4" t="s">
        <v>2434</v>
      </c>
      <c r="M1275" s="2" t="s">
        <v>2873</v>
      </c>
      <c r="N1275" s="2">
        <v>8289999</v>
      </c>
      <c r="O1275" s="2">
        <v>1850000</v>
      </c>
      <c r="P1275" s="2" t="s">
        <v>2876</v>
      </c>
    </row>
    <row r="1276" spans="1:16" x14ac:dyDescent="0.25">
      <c r="A1276" s="2" t="s">
        <v>2875</v>
      </c>
      <c r="B1276" s="2" t="s">
        <v>17</v>
      </c>
      <c r="C1276" s="2">
        <v>373000000</v>
      </c>
      <c r="D1276" s="2" t="s">
        <v>33</v>
      </c>
      <c r="E1276" s="2">
        <v>1</v>
      </c>
      <c r="F1276" s="2">
        <v>45</v>
      </c>
      <c r="G1276" s="2">
        <v>72</v>
      </c>
      <c r="H1276" s="2">
        <v>450</v>
      </c>
      <c r="I1276" s="2">
        <v>1</v>
      </c>
      <c r="J1276" s="2" t="s">
        <v>19</v>
      </c>
      <c r="K1276" s="3" t="s">
        <v>624</v>
      </c>
      <c r="L1276" s="4" t="s">
        <v>2434</v>
      </c>
      <c r="M1276" s="2" t="s">
        <v>2873</v>
      </c>
      <c r="N1276" s="2">
        <v>8289999</v>
      </c>
      <c r="O1276" s="2">
        <v>1850000</v>
      </c>
      <c r="P1276" s="2" t="s">
        <v>2877</v>
      </c>
    </row>
    <row r="1277" spans="1:16" x14ac:dyDescent="0.25">
      <c r="A1277" s="2" t="s">
        <v>2875</v>
      </c>
      <c r="B1277" s="2" t="s">
        <v>17</v>
      </c>
      <c r="C1277" s="2">
        <v>373000000</v>
      </c>
      <c r="D1277" s="2" t="s">
        <v>33</v>
      </c>
      <c r="E1277" s="2">
        <v>1</v>
      </c>
      <c r="F1277" s="2">
        <v>45</v>
      </c>
      <c r="G1277" s="2">
        <v>72</v>
      </c>
      <c r="H1277" s="2">
        <v>450</v>
      </c>
      <c r="I1277" s="2">
        <v>1</v>
      </c>
      <c r="J1277" s="2" t="s">
        <v>19</v>
      </c>
      <c r="K1277" s="3" t="s">
        <v>624</v>
      </c>
      <c r="L1277" s="4" t="s">
        <v>2434</v>
      </c>
      <c r="M1277" s="2" t="s">
        <v>2873</v>
      </c>
      <c r="N1277" s="2">
        <v>8289999</v>
      </c>
      <c r="O1277" s="2">
        <v>1850000</v>
      </c>
      <c r="P1277" s="2" t="s">
        <v>2878</v>
      </c>
    </row>
    <row r="1278" spans="1:16" x14ac:dyDescent="0.25">
      <c r="A1278" s="2" t="s">
        <v>2879</v>
      </c>
      <c r="B1278" s="2" t="s">
        <v>17</v>
      </c>
      <c r="C1278" s="2">
        <v>373000000</v>
      </c>
      <c r="D1278" s="2" t="s">
        <v>45</v>
      </c>
      <c r="E1278" s="2">
        <v>2</v>
      </c>
      <c r="F1278" s="2">
        <v>69</v>
      </c>
      <c r="G1278" s="2">
        <v>32</v>
      </c>
      <c r="H1278" s="2">
        <v>450</v>
      </c>
      <c r="I1278" s="2">
        <v>1</v>
      </c>
      <c r="J1278" s="2" t="s">
        <v>19</v>
      </c>
      <c r="K1278" s="3" t="s">
        <v>624</v>
      </c>
      <c r="L1278" s="4" t="s">
        <v>2434</v>
      </c>
      <c r="M1278" s="2" t="s">
        <v>2873</v>
      </c>
      <c r="N1278" s="2">
        <v>5410000</v>
      </c>
      <c r="O1278" s="2">
        <v>1850000</v>
      </c>
      <c r="P1278" s="2" t="s">
        <v>2880</v>
      </c>
    </row>
    <row r="1279" spans="1:16" x14ac:dyDescent="0.25">
      <c r="A1279" s="2" t="s">
        <v>2881</v>
      </c>
      <c r="B1279" s="2" t="s">
        <v>17</v>
      </c>
      <c r="C1279" s="2">
        <v>525000000</v>
      </c>
      <c r="D1279" s="2" t="s">
        <v>33</v>
      </c>
      <c r="E1279" s="2">
        <v>1</v>
      </c>
      <c r="F1279" s="2">
        <v>65</v>
      </c>
      <c r="G1279" s="2">
        <v>36</v>
      </c>
      <c r="H1279" s="2">
        <v>1300</v>
      </c>
      <c r="I1279" s="2">
        <v>1</v>
      </c>
      <c r="J1279" s="2" t="s">
        <v>56</v>
      </c>
      <c r="K1279" s="3" t="s">
        <v>624</v>
      </c>
      <c r="L1279" s="4" t="s">
        <v>2487</v>
      </c>
      <c r="M1279" s="2" t="s">
        <v>2882</v>
      </c>
      <c r="N1279" s="2">
        <v>8080000</v>
      </c>
      <c r="O1279" s="2">
        <v>2600000</v>
      </c>
      <c r="P1279" s="2" t="s">
        <v>2883</v>
      </c>
    </row>
    <row r="1280" spans="1:16" x14ac:dyDescent="0.25">
      <c r="A1280" s="2" t="s">
        <v>2884</v>
      </c>
      <c r="B1280" s="2" t="s">
        <v>17</v>
      </c>
      <c r="C1280" s="2">
        <v>489000000</v>
      </c>
      <c r="D1280" s="2" t="s">
        <v>18</v>
      </c>
      <c r="E1280" s="2">
        <v>1</v>
      </c>
      <c r="F1280" s="2">
        <v>67</v>
      </c>
      <c r="G1280" s="2">
        <v>45</v>
      </c>
      <c r="H1280" s="2">
        <v>1300</v>
      </c>
      <c r="I1280" s="2">
        <v>1</v>
      </c>
      <c r="J1280" s="2" t="s">
        <v>19</v>
      </c>
      <c r="K1280" s="3" t="s">
        <v>624</v>
      </c>
      <c r="L1280" s="4" t="s">
        <v>2487</v>
      </c>
      <c r="M1280" s="2" t="s">
        <v>2885</v>
      </c>
      <c r="N1280" s="2">
        <v>7300000</v>
      </c>
      <c r="O1280" s="2">
        <v>2420000</v>
      </c>
      <c r="P1280" s="2" t="s">
        <v>2886</v>
      </c>
    </row>
    <row r="1281" spans="1:16" x14ac:dyDescent="0.25">
      <c r="A1281" s="2" t="s">
        <v>2887</v>
      </c>
      <c r="B1281" s="2" t="s">
        <v>17</v>
      </c>
      <c r="C1281" s="2">
        <v>590000000</v>
      </c>
      <c r="D1281" s="2" t="s">
        <v>18</v>
      </c>
      <c r="E1281" s="2">
        <v>1</v>
      </c>
      <c r="F1281" s="2">
        <v>80</v>
      </c>
      <c r="G1281" s="2">
        <v>45</v>
      </c>
      <c r="H1281" s="2">
        <v>1300</v>
      </c>
      <c r="I1281" s="2">
        <v>1</v>
      </c>
      <c r="J1281" s="2" t="s">
        <v>19</v>
      </c>
      <c r="K1281" s="3" t="s">
        <v>624</v>
      </c>
      <c r="L1281" s="4" t="s">
        <v>2487</v>
      </c>
      <c r="M1281" s="2" t="s">
        <v>2888</v>
      </c>
      <c r="N1281" s="2">
        <v>7380000</v>
      </c>
      <c r="O1281" s="2">
        <v>2920000</v>
      </c>
      <c r="P1281" s="2" t="s">
        <v>2889</v>
      </c>
    </row>
    <row r="1282" spans="1:16" x14ac:dyDescent="0.25">
      <c r="A1282" s="2" t="s">
        <v>2890</v>
      </c>
      <c r="B1282" s="2" t="s">
        <v>17</v>
      </c>
      <c r="C1282" s="2">
        <v>198000000</v>
      </c>
      <c r="D1282" s="2" t="s">
        <v>45</v>
      </c>
      <c r="E1282" s="2">
        <v>1</v>
      </c>
      <c r="F1282" s="2">
        <v>60</v>
      </c>
      <c r="G1282" s="2">
        <v>22</v>
      </c>
      <c r="H1282" s="2">
        <v>1300</v>
      </c>
      <c r="I1282" s="2">
        <v>1</v>
      </c>
      <c r="J1282" s="2" t="s">
        <v>19</v>
      </c>
      <c r="K1282" s="3" t="s">
        <v>624</v>
      </c>
      <c r="L1282" s="4" t="s">
        <v>2458</v>
      </c>
      <c r="M1282" s="2" t="s">
        <v>2891</v>
      </c>
      <c r="N1282" s="2">
        <v>3300000</v>
      </c>
      <c r="O1282" s="2">
        <v>979600</v>
      </c>
      <c r="P1282" s="2" t="s">
        <v>2892</v>
      </c>
    </row>
    <row r="1283" spans="1:16" x14ac:dyDescent="0.25">
      <c r="A1283" s="2" t="s">
        <v>2893</v>
      </c>
      <c r="B1283" s="2" t="s">
        <v>17</v>
      </c>
      <c r="C1283" s="2">
        <v>655000000</v>
      </c>
      <c r="D1283" s="2" t="s">
        <v>18</v>
      </c>
      <c r="E1283" s="2">
        <v>2</v>
      </c>
      <c r="F1283" s="2">
        <v>75</v>
      </c>
      <c r="G1283" s="2">
        <v>55</v>
      </c>
      <c r="H1283" s="2">
        <v>1300</v>
      </c>
      <c r="I1283" s="2">
        <v>1</v>
      </c>
      <c r="J1283" s="2" t="s">
        <v>19</v>
      </c>
      <c r="K1283" s="3" t="s">
        <v>624</v>
      </c>
      <c r="L1283" s="4" t="s">
        <v>2434</v>
      </c>
      <c r="M1283" s="2" t="s">
        <v>2894</v>
      </c>
      <c r="N1283" s="2">
        <v>8730000</v>
      </c>
      <c r="O1283" s="2">
        <v>3240000</v>
      </c>
      <c r="P1283" s="2" t="s">
        <v>2895</v>
      </c>
    </row>
    <row r="1284" spans="1:16" x14ac:dyDescent="0.25">
      <c r="A1284" s="2" t="s">
        <v>2896</v>
      </c>
      <c r="B1284" s="2" t="s">
        <v>17</v>
      </c>
      <c r="C1284" s="2">
        <v>171000000</v>
      </c>
      <c r="D1284" s="2" t="s">
        <v>45</v>
      </c>
      <c r="E1284" s="2">
        <v>1</v>
      </c>
      <c r="F1284" s="2">
        <v>60</v>
      </c>
      <c r="G1284" s="2">
        <v>22</v>
      </c>
      <c r="H1284" s="2">
        <v>1300</v>
      </c>
      <c r="I1284" s="2">
        <v>1</v>
      </c>
      <c r="J1284" s="2" t="s">
        <v>19</v>
      </c>
      <c r="K1284" s="3" t="s">
        <v>624</v>
      </c>
      <c r="L1284" s="4" t="s">
        <v>2458</v>
      </c>
      <c r="M1284" s="2" t="s">
        <v>2897</v>
      </c>
      <c r="N1284" s="2">
        <v>2850000</v>
      </c>
      <c r="O1284" s="2">
        <v>846020</v>
      </c>
      <c r="P1284" s="2" t="s">
        <v>2898</v>
      </c>
    </row>
    <row r="1285" spans="1:16" x14ac:dyDescent="0.25">
      <c r="A1285" s="2" t="s">
        <v>2899</v>
      </c>
      <c r="B1285" s="2" t="s">
        <v>17</v>
      </c>
      <c r="C1285" s="2">
        <v>550000000</v>
      </c>
      <c r="D1285" s="2" t="s">
        <v>33</v>
      </c>
      <c r="E1285" s="2">
        <v>1</v>
      </c>
      <c r="F1285" s="2">
        <v>84</v>
      </c>
      <c r="G1285" s="2">
        <v>40</v>
      </c>
      <c r="H1285" s="2">
        <v>1300</v>
      </c>
      <c r="I1285" s="2">
        <v>1</v>
      </c>
      <c r="J1285" s="2" t="s">
        <v>19</v>
      </c>
      <c r="K1285" s="3" t="s">
        <v>624</v>
      </c>
      <c r="L1285" s="3" t="s">
        <v>2438</v>
      </c>
      <c r="M1285" s="2" t="s">
        <v>2900</v>
      </c>
      <c r="N1285" s="2">
        <v>6550000</v>
      </c>
      <c r="O1285" s="2">
        <v>2720000</v>
      </c>
      <c r="P1285" s="2" t="s">
        <v>2901</v>
      </c>
    </row>
    <row r="1286" spans="1:16" x14ac:dyDescent="0.25">
      <c r="A1286" s="2" t="s">
        <v>2902</v>
      </c>
      <c r="B1286" s="2" t="s">
        <v>17</v>
      </c>
      <c r="C1286" s="2">
        <v>485000000</v>
      </c>
      <c r="D1286" s="2" t="s">
        <v>33</v>
      </c>
      <c r="E1286" s="2">
        <v>1</v>
      </c>
      <c r="F1286" s="2">
        <v>50</v>
      </c>
      <c r="G1286" s="2">
        <v>36</v>
      </c>
      <c r="H1286" s="2">
        <v>1300</v>
      </c>
      <c r="I1286" s="2">
        <v>1</v>
      </c>
      <c r="J1286" s="2" t="s">
        <v>19</v>
      </c>
      <c r="K1286" s="3" t="s">
        <v>624</v>
      </c>
      <c r="L1286" s="4" t="s">
        <v>2434</v>
      </c>
      <c r="M1286" s="2" t="s">
        <v>2903</v>
      </c>
      <c r="N1286" s="2">
        <v>9700000</v>
      </c>
      <c r="O1286" s="2">
        <v>2400000</v>
      </c>
      <c r="P1286" s="2" t="s">
        <v>2904</v>
      </c>
    </row>
    <row r="1287" spans="1:16" x14ac:dyDescent="0.25">
      <c r="A1287" s="2" t="s">
        <v>2905</v>
      </c>
      <c r="B1287" s="2" t="s">
        <v>17</v>
      </c>
      <c r="C1287" s="2">
        <v>739000000</v>
      </c>
      <c r="D1287" s="2" t="s">
        <v>18</v>
      </c>
      <c r="E1287" s="2">
        <v>2</v>
      </c>
      <c r="F1287" s="2">
        <v>70</v>
      </c>
      <c r="G1287" s="2">
        <v>53</v>
      </c>
      <c r="H1287" s="2">
        <v>2200</v>
      </c>
      <c r="I1287" s="2">
        <v>1</v>
      </c>
      <c r="J1287" s="2" t="s">
        <v>19</v>
      </c>
      <c r="K1287" s="3" t="s">
        <v>624</v>
      </c>
      <c r="L1287" s="4" t="s">
        <v>2434</v>
      </c>
      <c r="M1287" s="2" t="s">
        <v>2906</v>
      </c>
      <c r="N1287" s="2">
        <v>10560000</v>
      </c>
      <c r="O1287" s="2">
        <v>3660000</v>
      </c>
      <c r="P1287" s="2" t="s">
        <v>2907</v>
      </c>
    </row>
    <row r="1288" spans="1:16" x14ac:dyDescent="0.25">
      <c r="A1288" s="2" t="s">
        <v>2908</v>
      </c>
      <c r="B1288" s="2" t="s">
        <v>17</v>
      </c>
      <c r="C1288" s="2">
        <v>597000000</v>
      </c>
      <c r="D1288" s="2" t="s">
        <v>18</v>
      </c>
      <c r="E1288" s="2">
        <v>2</v>
      </c>
      <c r="F1288" s="2">
        <v>70</v>
      </c>
      <c r="G1288" s="2">
        <v>50</v>
      </c>
      <c r="H1288" s="2">
        <v>2200</v>
      </c>
      <c r="I1288" s="2">
        <v>1</v>
      </c>
      <c r="J1288" s="2" t="s">
        <v>19</v>
      </c>
      <c r="K1288" s="3" t="s">
        <v>624</v>
      </c>
      <c r="L1288" s="4" t="s">
        <v>2434</v>
      </c>
      <c r="M1288" s="2" t="s">
        <v>2909</v>
      </c>
      <c r="N1288" s="2">
        <v>8530000</v>
      </c>
      <c r="O1288" s="2">
        <v>2950000</v>
      </c>
      <c r="P1288" s="2" t="s">
        <v>2910</v>
      </c>
    </row>
    <row r="1289" spans="1:16" x14ac:dyDescent="0.25">
      <c r="A1289" s="2" t="s">
        <v>2911</v>
      </c>
      <c r="B1289" s="2" t="s">
        <v>17</v>
      </c>
      <c r="C1289" s="2">
        <v>600000000</v>
      </c>
      <c r="D1289" s="2" t="s">
        <v>33</v>
      </c>
      <c r="E1289" s="2">
        <v>1</v>
      </c>
      <c r="F1289" s="2">
        <v>83</v>
      </c>
      <c r="G1289" s="2">
        <v>40</v>
      </c>
      <c r="H1289" s="2">
        <v>1300</v>
      </c>
      <c r="I1289" s="2">
        <v>1</v>
      </c>
      <c r="J1289" s="2" t="s">
        <v>19</v>
      </c>
      <c r="K1289" s="3" t="s">
        <v>624</v>
      </c>
      <c r="L1289" s="4" t="s">
        <v>2450</v>
      </c>
      <c r="M1289" s="2" t="s">
        <v>2912</v>
      </c>
      <c r="N1289" s="2">
        <v>7230000</v>
      </c>
      <c r="O1289" s="2">
        <v>2970000</v>
      </c>
      <c r="P1289" s="2" t="s">
        <v>2913</v>
      </c>
    </row>
    <row r="1290" spans="1:16" x14ac:dyDescent="0.25">
      <c r="A1290" s="2" t="s">
        <v>2914</v>
      </c>
      <c r="B1290" s="2" t="s">
        <v>17</v>
      </c>
      <c r="C1290" s="2">
        <v>518000000</v>
      </c>
      <c r="D1290" s="2" t="s">
        <v>18</v>
      </c>
      <c r="E1290" s="2">
        <v>2</v>
      </c>
      <c r="F1290" s="2">
        <v>67</v>
      </c>
      <c r="G1290" s="2">
        <v>45</v>
      </c>
      <c r="H1290" s="2">
        <v>1300</v>
      </c>
      <c r="I1290" s="2">
        <v>1</v>
      </c>
      <c r="J1290" s="2" t="s">
        <v>19</v>
      </c>
      <c r="K1290" s="3" t="s">
        <v>624</v>
      </c>
      <c r="L1290" s="4" t="s">
        <v>2487</v>
      </c>
      <c r="M1290" s="2" t="s">
        <v>2885</v>
      </c>
      <c r="N1290" s="2">
        <v>7730000</v>
      </c>
      <c r="O1290" s="2">
        <v>2560000</v>
      </c>
      <c r="P1290" s="2" t="s">
        <v>2915</v>
      </c>
    </row>
    <row r="1291" spans="1:16" x14ac:dyDescent="0.25">
      <c r="A1291" s="2" t="s">
        <v>2916</v>
      </c>
      <c r="B1291" s="2" t="s">
        <v>17</v>
      </c>
      <c r="C1291" s="2">
        <v>671000000</v>
      </c>
      <c r="D1291" s="2" t="s">
        <v>33</v>
      </c>
      <c r="E1291" s="2">
        <v>1</v>
      </c>
      <c r="F1291" s="2">
        <v>72</v>
      </c>
      <c r="G1291" s="2">
        <v>40</v>
      </c>
      <c r="H1291" s="2">
        <v>1300</v>
      </c>
      <c r="I1291" s="2">
        <v>0</v>
      </c>
      <c r="J1291" s="2" t="s">
        <v>742</v>
      </c>
      <c r="K1291" s="3" t="s">
        <v>624</v>
      </c>
      <c r="L1291" s="3" t="s">
        <v>2438</v>
      </c>
      <c r="M1291" s="2" t="s">
        <v>2917</v>
      </c>
      <c r="N1291" s="2">
        <v>9320000</v>
      </c>
      <c r="O1291" s="2">
        <v>3320000</v>
      </c>
      <c r="P1291" s="2" t="s">
        <v>2918</v>
      </c>
    </row>
    <row r="1292" spans="1:16" x14ac:dyDescent="0.25">
      <c r="A1292" s="2" t="s">
        <v>2919</v>
      </c>
      <c r="B1292" s="2" t="s">
        <v>17</v>
      </c>
      <c r="C1292" s="2">
        <v>635000000</v>
      </c>
      <c r="D1292" s="2" t="s">
        <v>33</v>
      </c>
      <c r="E1292" s="2">
        <v>1</v>
      </c>
      <c r="F1292" s="2">
        <v>84</v>
      </c>
      <c r="G1292" s="2">
        <v>45</v>
      </c>
      <c r="H1292" s="2">
        <v>1300</v>
      </c>
      <c r="I1292" s="2">
        <v>1</v>
      </c>
      <c r="J1292" s="2" t="s">
        <v>56</v>
      </c>
      <c r="K1292" s="3" t="s">
        <v>624</v>
      </c>
      <c r="L1292" s="4" t="s">
        <v>2434</v>
      </c>
      <c r="M1292" s="2" t="s">
        <v>2920</v>
      </c>
      <c r="N1292" s="2">
        <v>7560000</v>
      </c>
      <c r="O1292" s="2">
        <v>3140000</v>
      </c>
      <c r="P1292" s="2" t="s">
        <v>2921</v>
      </c>
    </row>
    <row r="1293" spans="1:16" x14ac:dyDescent="0.25">
      <c r="A1293" s="2" t="s">
        <v>2922</v>
      </c>
      <c r="B1293" s="2" t="s">
        <v>17</v>
      </c>
      <c r="C1293" s="2">
        <v>458000000</v>
      </c>
      <c r="D1293" s="2" t="s">
        <v>33</v>
      </c>
      <c r="E1293" s="2">
        <v>1</v>
      </c>
      <c r="F1293" s="2">
        <v>76</v>
      </c>
      <c r="G1293" s="2">
        <v>45</v>
      </c>
      <c r="H1293" s="2">
        <v>1300</v>
      </c>
      <c r="I1293" s="2">
        <v>1</v>
      </c>
      <c r="J1293" s="2" t="s">
        <v>19</v>
      </c>
      <c r="K1293" s="3" t="s">
        <v>624</v>
      </c>
      <c r="L1293" s="4" t="s">
        <v>2434</v>
      </c>
      <c r="M1293" s="2" t="s">
        <v>2923</v>
      </c>
      <c r="N1293" s="2">
        <v>6030000</v>
      </c>
      <c r="O1293" s="2">
        <v>2270000</v>
      </c>
      <c r="P1293" s="2" t="s">
        <v>2924</v>
      </c>
    </row>
    <row r="1294" spans="1:16" x14ac:dyDescent="0.25">
      <c r="A1294" s="2" t="s">
        <v>2925</v>
      </c>
      <c r="B1294" s="2" t="s">
        <v>17</v>
      </c>
      <c r="C1294" s="2">
        <v>690000000</v>
      </c>
      <c r="D1294" s="2" t="s">
        <v>18</v>
      </c>
      <c r="E1294" s="2">
        <v>2</v>
      </c>
      <c r="F1294" s="2">
        <v>68</v>
      </c>
      <c r="G1294" s="2">
        <v>70</v>
      </c>
      <c r="H1294" s="2">
        <v>2200</v>
      </c>
      <c r="I1294" s="2">
        <v>1</v>
      </c>
      <c r="J1294" s="2" t="s">
        <v>19</v>
      </c>
      <c r="K1294" s="3" t="s">
        <v>624</v>
      </c>
      <c r="L1294" s="4" t="s">
        <v>2487</v>
      </c>
      <c r="M1294" s="2" t="s">
        <v>2926</v>
      </c>
      <c r="N1294" s="2">
        <v>10150000</v>
      </c>
      <c r="O1294" s="2">
        <v>3410000</v>
      </c>
      <c r="P1294" s="2" t="s">
        <v>2927</v>
      </c>
    </row>
    <row r="1295" spans="1:16" x14ac:dyDescent="0.25">
      <c r="A1295" s="2" t="s">
        <v>2928</v>
      </c>
      <c r="B1295" s="2" t="s">
        <v>17</v>
      </c>
      <c r="C1295" s="2">
        <v>390000000</v>
      </c>
      <c r="D1295" s="2" t="s">
        <v>33</v>
      </c>
      <c r="E1295" s="2">
        <v>1</v>
      </c>
      <c r="F1295" s="2">
        <v>70</v>
      </c>
      <c r="G1295" s="2">
        <v>36</v>
      </c>
      <c r="H1295" s="2">
        <v>1300</v>
      </c>
      <c r="I1295" s="2">
        <v>1</v>
      </c>
      <c r="J1295" s="2" t="s">
        <v>19</v>
      </c>
      <c r="K1295" s="3" t="s">
        <v>624</v>
      </c>
      <c r="L1295" s="4" t="s">
        <v>2487</v>
      </c>
      <c r="M1295" s="2" t="s">
        <v>2929</v>
      </c>
      <c r="N1295" s="2">
        <v>5570000</v>
      </c>
      <c r="O1295" s="2">
        <v>1930000</v>
      </c>
      <c r="P1295" s="2" t="s">
        <v>2930</v>
      </c>
    </row>
    <row r="1296" spans="1:16" x14ac:dyDescent="0.25">
      <c r="A1296" s="2" t="s">
        <v>2931</v>
      </c>
      <c r="B1296" s="2" t="s">
        <v>17</v>
      </c>
      <c r="C1296" s="2">
        <v>666000000</v>
      </c>
      <c r="D1296" s="2" t="s">
        <v>18</v>
      </c>
      <c r="E1296" s="2">
        <v>2</v>
      </c>
      <c r="F1296" s="2">
        <v>60</v>
      </c>
      <c r="G1296" s="2">
        <v>70</v>
      </c>
      <c r="H1296" s="2">
        <v>2200</v>
      </c>
      <c r="I1296" s="2">
        <v>1</v>
      </c>
      <c r="J1296" s="2" t="s">
        <v>19</v>
      </c>
      <c r="K1296" s="3" t="s">
        <v>624</v>
      </c>
      <c r="L1296" s="4" t="s">
        <v>2487</v>
      </c>
      <c r="M1296" s="2" t="s">
        <v>2932</v>
      </c>
      <c r="N1296" s="2">
        <v>11100000</v>
      </c>
      <c r="O1296" s="2">
        <v>3300000</v>
      </c>
      <c r="P1296" s="2" t="s">
        <v>2933</v>
      </c>
    </row>
    <row r="1297" spans="1:16" x14ac:dyDescent="0.25">
      <c r="A1297" s="2" t="s">
        <v>2934</v>
      </c>
      <c r="B1297" s="2" t="s">
        <v>17</v>
      </c>
      <c r="C1297" s="2">
        <v>600000000</v>
      </c>
      <c r="D1297" s="2" t="s">
        <v>18</v>
      </c>
      <c r="E1297" s="2">
        <v>2</v>
      </c>
      <c r="F1297" s="2">
        <v>84</v>
      </c>
      <c r="G1297" s="2">
        <v>60</v>
      </c>
      <c r="H1297" s="2">
        <v>2200</v>
      </c>
      <c r="I1297" s="2">
        <v>2</v>
      </c>
      <c r="J1297" s="2" t="s">
        <v>19</v>
      </c>
      <c r="K1297" s="3" t="s">
        <v>624</v>
      </c>
      <c r="L1297" s="4" t="s">
        <v>2487</v>
      </c>
      <c r="M1297" s="2" t="s">
        <v>2935</v>
      </c>
      <c r="N1297" s="2">
        <v>7140000</v>
      </c>
      <c r="O1297" s="2">
        <v>2970000</v>
      </c>
      <c r="P1297" s="2" t="s">
        <v>2936</v>
      </c>
    </row>
    <row r="1298" spans="1:16" x14ac:dyDescent="0.25">
      <c r="A1298" s="2" t="s">
        <v>2937</v>
      </c>
      <c r="B1298" s="2" t="s">
        <v>17</v>
      </c>
      <c r="C1298" s="2">
        <v>475000000</v>
      </c>
      <c r="D1298" s="2" t="s">
        <v>33</v>
      </c>
      <c r="E1298" s="2">
        <v>1</v>
      </c>
      <c r="F1298" s="2">
        <v>63</v>
      </c>
      <c r="G1298" s="2">
        <v>50</v>
      </c>
      <c r="H1298" s="2">
        <v>1300</v>
      </c>
      <c r="I1298" s="2">
        <v>1</v>
      </c>
      <c r="J1298" s="2" t="s">
        <v>19</v>
      </c>
      <c r="K1298" s="3" t="s">
        <v>624</v>
      </c>
      <c r="L1298" s="4" t="s">
        <v>2487</v>
      </c>
      <c r="M1298" s="2" t="s">
        <v>2654</v>
      </c>
      <c r="N1298" s="2">
        <v>7540000</v>
      </c>
      <c r="O1298" s="2">
        <v>2350000</v>
      </c>
      <c r="P1298" s="2" t="s">
        <v>2938</v>
      </c>
    </row>
    <row r="1299" spans="1:16" x14ac:dyDescent="0.25">
      <c r="A1299" s="2" t="s">
        <v>2939</v>
      </c>
      <c r="B1299" s="2" t="s">
        <v>17</v>
      </c>
      <c r="C1299" s="2">
        <v>610000000</v>
      </c>
      <c r="D1299" s="2" t="s">
        <v>33</v>
      </c>
      <c r="E1299" s="2">
        <v>2</v>
      </c>
      <c r="F1299" s="2">
        <v>72</v>
      </c>
      <c r="G1299" s="2">
        <v>45</v>
      </c>
      <c r="H1299" s="2">
        <v>1300</v>
      </c>
      <c r="I1299" s="2">
        <v>1</v>
      </c>
      <c r="J1299" s="2" t="s">
        <v>19</v>
      </c>
      <c r="K1299" s="3" t="s">
        <v>624</v>
      </c>
      <c r="L1299" s="4" t="s">
        <v>2487</v>
      </c>
      <c r="M1299" s="2" t="s">
        <v>2940</v>
      </c>
      <c r="N1299" s="2">
        <v>8470000</v>
      </c>
      <c r="O1299" s="2">
        <v>3020000</v>
      </c>
      <c r="P1299" s="2" t="s">
        <v>2941</v>
      </c>
    </row>
    <row r="1300" spans="1:16" x14ac:dyDescent="0.25">
      <c r="A1300" s="2" t="s">
        <v>2942</v>
      </c>
      <c r="B1300" s="2" t="s">
        <v>17</v>
      </c>
      <c r="C1300" s="2">
        <v>385000000</v>
      </c>
      <c r="D1300" s="2" t="s">
        <v>33</v>
      </c>
      <c r="E1300" s="2">
        <v>1</v>
      </c>
      <c r="F1300" s="2">
        <v>60</v>
      </c>
      <c r="G1300" s="2">
        <v>36</v>
      </c>
      <c r="H1300" s="2">
        <v>2200</v>
      </c>
      <c r="I1300" s="2">
        <v>0</v>
      </c>
      <c r="J1300" s="2" t="s">
        <v>19</v>
      </c>
      <c r="K1300" s="3" t="s">
        <v>624</v>
      </c>
      <c r="L1300" s="4" t="s">
        <v>2434</v>
      </c>
      <c r="M1300" s="2" t="s">
        <v>2505</v>
      </c>
      <c r="N1300" s="2">
        <v>6420000</v>
      </c>
      <c r="O1300" s="2">
        <v>1900000</v>
      </c>
      <c r="P1300" s="2" t="s">
        <v>2943</v>
      </c>
    </row>
    <row r="1301" spans="1:16" x14ac:dyDescent="0.25">
      <c r="A1301" s="2" t="s">
        <v>2944</v>
      </c>
      <c r="B1301" s="2" t="s">
        <v>17</v>
      </c>
      <c r="C1301" s="2">
        <v>470000000</v>
      </c>
      <c r="D1301" s="2" t="s">
        <v>33</v>
      </c>
      <c r="E1301" s="2">
        <v>1</v>
      </c>
      <c r="F1301" s="2">
        <v>72</v>
      </c>
      <c r="G1301" s="2">
        <v>36</v>
      </c>
      <c r="H1301" s="2">
        <v>1300</v>
      </c>
      <c r="I1301" s="2">
        <v>1</v>
      </c>
      <c r="J1301" s="2" t="s">
        <v>19</v>
      </c>
      <c r="K1301" s="3" t="s">
        <v>624</v>
      </c>
      <c r="L1301" s="4" t="s">
        <v>2487</v>
      </c>
      <c r="M1301" s="2" t="s">
        <v>2497</v>
      </c>
      <c r="N1301" s="2">
        <v>6540000</v>
      </c>
      <c r="O1301" s="2">
        <v>2330000</v>
      </c>
      <c r="P1301" s="2" t="s">
        <v>2945</v>
      </c>
    </row>
    <row r="1302" spans="1:16" x14ac:dyDescent="0.25">
      <c r="A1302" s="2" t="s">
        <v>2946</v>
      </c>
      <c r="B1302" s="2" t="s">
        <v>17</v>
      </c>
      <c r="C1302" s="2">
        <v>450000000</v>
      </c>
      <c r="D1302" s="2" t="s">
        <v>18</v>
      </c>
      <c r="E1302" s="2">
        <v>2</v>
      </c>
      <c r="F1302" s="2">
        <v>72</v>
      </c>
      <c r="G1302" s="2">
        <v>130</v>
      </c>
      <c r="H1302" s="2">
        <v>1300</v>
      </c>
      <c r="I1302" s="2">
        <v>1</v>
      </c>
      <c r="J1302" s="2" t="s">
        <v>19</v>
      </c>
      <c r="K1302" s="3" t="s">
        <v>624</v>
      </c>
      <c r="L1302" s="4" t="s">
        <v>2434</v>
      </c>
      <c r="M1302" s="2" t="s">
        <v>2947</v>
      </c>
      <c r="N1302" s="2">
        <v>6250000</v>
      </c>
      <c r="O1302" s="2">
        <v>2230000</v>
      </c>
      <c r="P1302" s="2" t="s">
        <v>2948</v>
      </c>
    </row>
    <row r="1303" spans="1:16" x14ac:dyDescent="0.25">
      <c r="A1303" s="2" t="s">
        <v>2949</v>
      </c>
      <c r="B1303" s="2" t="s">
        <v>17</v>
      </c>
      <c r="C1303" s="2">
        <v>250000000</v>
      </c>
      <c r="D1303" s="2" t="s">
        <v>33</v>
      </c>
      <c r="E1303" s="2">
        <v>1</v>
      </c>
      <c r="F1303" s="2">
        <v>60</v>
      </c>
      <c r="G1303" s="2">
        <v>50</v>
      </c>
      <c r="H1303" s="2">
        <v>1300</v>
      </c>
      <c r="I1303" s="2">
        <v>0</v>
      </c>
      <c r="J1303" s="2" t="s">
        <v>56</v>
      </c>
      <c r="K1303" s="3" t="s">
        <v>624</v>
      </c>
      <c r="L1303" s="4" t="s">
        <v>2434</v>
      </c>
      <c r="M1303" s="2" t="s">
        <v>2950</v>
      </c>
      <c r="N1303" s="2">
        <v>4170000</v>
      </c>
      <c r="O1303" s="2">
        <v>1240000</v>
      </c>
      <c r="P1303" s="2" t="s">
        <v>2951</v>
      </c>
    </row>
    <row r="1304" spans="1:16" x14ac:dyDescent="0.25">
      <c r="A1304" s="2" t="s">
        <v>2939</v>
      </c>
      <c r="B1304" s="2" t="s">
        <v>17</v>
      </c>
      <c r="C1304" s="2">
        <v>419000000</v>
      </c>
      <c r="D1304" s="2" t="s">
        <v>33</v>
      </c>
      <c r="E1304" s="2">
        <v>1</v>
      </c>
      <c r="F1304" s="2">
        <v>72</v>
      </c>
      <c r="G1304" s="2">
        <v>36</v>
      </c>
      <c r="H1304" s="2">
        <v>1300</v>
      </c>
      <c r="I1304" s="2">
        <v>1</v>
      </c>
      <c r="J1304" s="2" t="s">
        <v>19</v>
      </c>
      <c r="K1304" s="3" t="s">
        <v>624</v>
      </c>
      <c r="L1304" s="4" t="s">
        <v>2458</v>
      </c>
      <c r="M1304" s="2" t="s">
        <v>2952</v>
      </c>
      <c r="N1304" s="2">
        <v>5820000</v>
      </c>
      <c r="O1304" s="2">
        <v>2069999</v>
      </c>
      <c r="P1304" s="2" t="s">
        <v>2953</v>
      </c>
    </row>
    <row r="1305" spans="1:16" x14ac:dyDescent="0.25">
      <c r="A1305" s="2" t="s">
        <v>2954</v>
      </c>
      <c r="B1305" s="2" t="s">
        <v>17</v>
      </c>
      <c r="C1305" s="2">
        <v>460000000</v>
      </c>
      <c r="D1305" s="2" t="s">
        <v>33</v>
      </c>
      <c r="E1305" s="2">
        <v>1</v>
      </c>
      <c r="F1305" s="2">
        <v>67</v>
      </c>
      <c r="G1305" s="2">
        <v>45</v>
      </c>
      <c r="H1305" s="2">
        <v>2200</v>
      </c>
      <c r="I1305" s="2">
        <v>1</v>
      </c>
      <c r="J1305" s="2" t="s">
        <v>19</v>
      </c>
      <c r="K1305" s="3" t="s">
        <v>624</v>
      </c>
      <c r="L1305" s="4" t="s">
        <v>2487</v>
      </c>
      <c r="M1305" s="2" t="s">
        <v>2955</v>
      </c>
      <c r="N1305" s="2">
        <v>6870000</v>
      </c>
      <c r="O1305" s="2">
        <v>2280000</v>
      </c>
      <c r="P1305" s="2" t="s">
        <v>2956</v>
      </c>
    </row>
    <row r="1306" spans="1:16" x14ac:dyDescent="0.25">
      <c r="A1306" s="2" t="s">
        <v>2957</v>
      </c>
      <c r="B1306" s="2" t="s">
        <v>17</v>
      </c>
      <c r="C1306" s="2">
        <v>320000000</v>
      </c>
      <c r="D1306" s="2" t="s">
        <v>33</v>
      </c>
      <c r="E1306" s="2">
        <v>1</v>
      </c>
      <c r="F1306" s="2">
        <v>60</v>
      </c>
      <c r="G1306" s="2">
        <v>36</v>
      </c>
      <c r="H1306" s="2">
        <v>1300</v>
      </c>
      <c r="I1306" s="2">
        <v>1</v>
      </c>
      <c r="J1306" s="2" t="s">
        <v>19</v>
      </c>
      <c r="K1306" s="3" t="s">
        <v>624</v>
      </c>
      <c r="L1306" s="4" t="s">
        <v>2434</v>
      </c>
      <c r="M1306" s="2" t="s">
        <v>2958</v>
      </c>
      <c r="N1306" s="2">
        <v>5330000</v>
      </c>
      <c r="O1306" s="2">
        <v>1580000</v>
      </c>
      <c r="P1306" s="2" t="s">
        <v>2959</v>
      </c>
    </row>
    <row r="1307" spans="1:16" x14ac:dyDescent="0.25">
      <c r="A1307" s="2" t="s">
        <v>2960</v>
      </c>
      <c r="B1307" s="2" t="s">
        <v>17</v>
      </c>
      <c r="C1307" s="2">
        <v>367000000</v>
      </c>
      <c r="D1307" s="2" t="s">
        <v>33</v>
      </c>
      <c r="E1307" s="2">
        <v>1</v>
      </c>
      <c r="F1307" s="2">
        <v>72</v>
      </c>
      <c r="G1307" s="2">
        <v>38</v>
      </c>
      <c r="H1307" s="2">
        <v>1300</v>
      </c>
      <c r="I1307" s="2">
        <v>1</v>
      </c>
      <c r="J1307" s="2" t="s">
        <v>19</v>
      </c>
      <c r="K1307" s="3" t="s">
        <v>624</v>
      </c>
      <c r="L1307" s="3" t="s">
        <v>2438</v>
      </c>
      <c r="M1307" s="2" t="s">
        <v>2961</v>
      </c>
      <c r="N1307" s="2">
        <v>5100000</v>
      </c>
      <c r="O1307" s="2">
        <v>1820000</v>
      </c>
      <c r="P1307" s="2" t="s">
        <v>2962</v>
      </c>
    </row>
    <row r="1308" spans="1:16" x14ac:dyDescent="0.25">
      <c r="A1308" s="2" t="s">
        <v>2963</v>
      </c>
      <c r="B1308" s="2" t="s">
        <v>17</v>
      </c>
      <c r="C1308" s="2">
        <v>367000000</v>
      </c>
      <c r="D1308" s="2" t="s">
        <v>33</v>
      </c>
      <c r="E1308" s="2">
        <v>1</v>
      </c>
      <c r="F1308" s="2">
        <v>72</v>
      </c>
      <c r="G1308" s="2">
        <v>38</v>
      </c>
      <c r="H1308" s="2">
        <v>1300</v>
      </c>
      <c r="I1308" s="2">
        <v>1</v>
      </c>
      <c r="J1308" s="2" t="s">
        <v>19</v>
      </c>
      <c r="K1308" s="3" t="s">
        <v>624</v>
      </c>
      <c r="L1308" s="3" t="s">
        <v>2438</v>
      </c>
      <c r="M1308" s="2" t="s">
        <v>2964</v>
      </c>
      <c r="N1308" s="2">
        <v>5100000</v>
      </c>
      <c r="O1308" s="2">
        <v>1820000</v>
      </c>
      <c r="P1308" s="2" t="s">
        <v>2965</v>
      </c>
    </row>
    <row r="1309" spans="1:16" x14ac:dyDescent="0.25">
      <c r="A1309" s="2" t="s">
        <v>2966</v>
      </c>
      <c r="B1309" s="2" t="s">
        <v>17</v>
      </c>
      <c r="C1309" s="2">
        <v>480000000</v>
      </c>
      <c r="D1309" s="2" t="s">
        <v>33</v>
      </c>
      <c r="E1309" s="2">
        <v>1</v>
      </c>
      <c r="F1309" s="2">
        <v>60</v>
      </c>
      <c r="G1309" s="2">
        <v>45</v>
      </c>
      <c r="H1309" s="2">
        <v>1300</v>
      </c>
      <c r="I1309" s="2">
        <v>1</v>
      </c>
      <c r="J1309" s="2" t="s">
        <v>19</v>
      </c>
      <c r="K1309" s="3" t="s">
        <v>624</v>
      </c>
      <c r="L1309" s="4" t="s">
        <v>2487</v>
      </c>
      <c r="M1309" s="2" t="s">
        <v>2967</v>
      </c>
      <c r="N1309" s="2">
        <v>8000000</v>
      </c>
      <c r="O1309" s="2">
        <v>2370000</v>
      </c>
      <c r="P1309" s="2" t="s">
        <v>2968</v>
      </c>
    </row>
    <row r="1310" spans="1:16" x14ac:dyDescent="0.25">
      <c r="A1310" s="2" t="s">
        <v>2969</v>
      </c>
      <c r="B1310" s="2" t="s">
        <v>17</v>
      </c>
      <c r="C1310" s="2">
        <v>675000000</v>
      </c>
      <c r="D1310" s="2" t="s">
        <v>18</v>
      </c>
      <c r="E1310" s="2">
        <v>3</v>
      </c>
      <c r="F1310" s="2">
        <v>72</v>
      </c>
      <c r="G1310" s="2">
        <v>95</v>
      </c>
      <c r="H1310" s="2">
        <v>2200</v>
      </c>
      <c r="I1310" s="2">
        <v>1</v>
      </c>
      <c r="J1310" s="2" t="s">
        <v>19</v>
      </c>
      <c r="K1310" s="3" t="s">
        <v>624</v>
      </c>
      <c r="L1310" s="4" t="s">
        <v>2434</v>
      </c>
      <c r="M1310" s="2" t="s">
        <v>2622</v>
      </c>
      <c r="N1310" s="2">
        <v>9380000</v>
      </c>
      <c r="O1310" s="2">
        <v>3340000</v>
      </c>
      <c r="P1310" s="2" t="s">
        <v>2970</v>
      </c>
    </row>
    <row r="1311" spans="1:16" x14ac:dyDescent="0.25">
      <c r="A1311" s="2" t="s">
        <v>2971</v>
      </c>
      <c r="B1311" s="2" t="s">
        <v>17</v>
      </c>
      <c r="C1311" s="2">
        <v>236000000</v>
      </c>
      <c r="D1311" s="2" t="s">
        <v>33</v>
      </c>
      <c r="E1311" s="2">
        <v>1</v>
      </c>
      <c r="F1311" s="2">
        <v>60</v>
      </c>
      <c r="G1311" s="2">
        <v>36</v>
      </c>
      <c r="H1311" s="2">
        <v>2200</v>
      </c>
      <c r="I1311" s="2">
        <v>0</v>
      </c>
      <c r="J1311" s="2" t="s">
        <v>19</v>
      </c>
      <c r="K1311" s="3" t="s">
        <v>624</v>
      </c>
      <c r="L1311" s="3" t="s">
        <v>2972</v>
      </c>
      <c r="M1311" s="2" t="s">
        <v>2973</v>
      </c>
      <c r="N1311" s="2">
        <v>3950000</v>
      </c>
      <c r="O1311" s="2">
        <v>1170000</v>
      </c>
      <c r="P1311" s="2" t="s">
        <v>2974</v>
      </c>
    </row>
    <row r="1312" spans="1:16" x14ac:dyDescent="0.25">
      <c r="A1312" s="2" t="s">
        <v>2975</v>
      </c>
      <c r="B1312" s="2" t="s">
        <v>17</v>
      </c>
      <c r="C1312" s="2">
        <v>250000000</v>
      </c>
      <c r="D1312" s="2" t="s">
        <v>33</v>
      </c>
      <c r="E1312" s="2">
        <v>1</v>
      </c>
      <c r="F1312" s="2">
        <v>72</v>
      </c>
      <c r="G1312" s="2">
        <v>40</v>
      </c>
      <c r="H1312" s="2">
        <v>1300</v>
      </c>
      <c r="I1312" s="2">
        <v>1</v>
      </c>
      <c r="J1312" s="2" t="s">
        <v>19</v>
      </c>
      <c r="K1312" s="3" t="s">
        <v>624</v>
      </c>
      <c r="L1312" s="3" t="s">
        <v>2438</v>
      </c>
      <c r="M1312" s="2" t="s">
        <v>2976</v>
      </c>
      <c r="N1312" s="2">
        <v>3470000</v>
      </c>
      <c r="O1312" s="2">
        <v>1240000</v>
      </c>
      <c r="P1312" s="2" t="s">
        <v>2977</v>
      </c>
    </row>
    <row r="1313" spans="1:16" x14ac:dyDescent="0.25">
      <c r="A1313" s="2" t="s">
        <v>2978</v>
      </c>
      <c r="B1313" s="2" t="s">
        <v>17</v>
      </c>
      <c r="C1313" s="2">
        <v>480000000</v>
      </c>
      <c r="D1313" s="2" t="s">
        <v>33</v>
      </c>
      <c r="E1313" s="2">
        <v>1</v>
      </c>
      <c r="F1313" s="2">
        <v>60</v>
      </c>
      <c r="G1313" s="2">
        <v>45</v>
      </c>
      <c r="H1313" s="2">
        <v>1300</v>
      </c>
      <c r="I1313" s="2">
        <v>1</v>
      </c>
      <c r="J1313" s="2" t="s">
        <v>19</v>
      </c>
      <c r="K1313" s="3" t="s">
        <v>624</v>
      </c>
      <c r="L1313" s="4" t="s">
        <v>2487</v>
      </c>
      <c r="M1313" s="2" t="s">
        <v>2979</v>
      </c>
      <c r="N1313" s="2">
        <v>8000000</v>
      </c>
      <c r="O1313" s="2">
        <v>2370000</v>
      </c>
      <c r="P1313" s="2" t="s">
        <v>2980</v>
      </c>
    </row>
    <row r="1314" spans="1:16" x14ac:dyDescent="0.25">
      <c r="A1314" s="2" t="s">
        <v>2934</v>
      </c>
      <c r="B1314" s="2" t="s">
        <v>17</v>
      </c>
      <c r="C1314" s="2">
        <v>450000000</v>
      </c>
      <c r="D1314" s="2" t="s">
        <v>33</v>
      </c>
      <c r="E1314" s="2">
        <v>1</v>
      </c>
      <c r="F1314" s="2">
        <v>72</v>
      </c>
      <c r="G1314" s="2">
        <v>55</v>
      </c>
      <c r="H1314" s="2">
        <v>1300</v>
      </c>
      <c r="I1314" s="2">
        <v>1</v>
      </c>
      <c r="J1314" s="2" t="s">
        <v>742</v>
      </c>
      <c r="K1314" s="3" t="s">
        <v>624</v>
      </c>
      <c r="L1314" s="4" t="s">
        <v>2487</v>
      </c>
      <c r="M1314" s="2" t="s">
        <v>2981</v>
      </c>
      <c r="N1314" s="2">
        <v>6250000</v>
      </c>
      <c r="O1314" s="2">
        <v>2230000</v>
      </c>
      <c r="P1314" s="2" t="s">
        <v>2982</v>
      </c>
    </row>
    <row r="1315" spans="1:16" x14ac:dyDescent="0.25">
      <c r="A1315" s="2" t="s">
        <v>2934</v>
      </c>
      <c r="B1315" s="2" t="s">
        <v>17</v>
      </c>
      <c r="C1315" s="2">
        <v>450000000</v>
      </c>
      <c r="D1315" s="2" t="s">
        <v>33</v>
      </c>
      <c r="E1315" s="2">
        <v>1</v>
      </c>
      <c r="F1315" s="2">
        <v>72</v>
      </c>
      <c r="G1315" s="2">
        <v>55</v>
      </c>
      <c r="H1315" s="2">
        <v>1300</v>
      </c>
      <c r="I1315" s="2">
        <v>1</v>
      </c>
      <c r="J1315" s="2" t="s">
        <v>742</v>
      </c>
      <c r="K1315" s="3" t="s">
        <v>624</v>
      </c>
      <c r="L1315" s="4" t="s">
        <v>2487</v>
      </c>
      <c r="M1315" s="2" t="s">
        <v>2981</v>
      </c>
      <c r="N1315" s="2">
        <v>6250000</v>
      </c>
      <c r="O1315" s="2">
        <v>2230000</v>
      </c>
      <c r="P1315" s="2" t="s">
        <v>2983</v>
      </c>
    </row>
    <row r="1316" spans="1:16" x14ac:dyDescent="0.25">
      <c r="A1316" s="2" t="s">
        <v>2984</v>
      </c>
      <c r="B1316" s="2" t="s">
        <v>17</v>
      </c>
      <c r="C1316" s="2">
        <v>165000000</v>
      </c>
      <c r="D1316" s="2" t="s">
        <v>33</v>
      </c>
      <c r="E1316" s="2">
        <v>1</v>
      </c>
      <c r="F1316" s="2">
        <v>60</v>
      </c>
      <c r="G1316" s="2">
        <v>40</v>
      </c>
      <c r="H1316" s="2">
        <v>900</v>
      </c>
      <c r="I1316" s="2">
        <v>1</v>
      </c>
      <c r="J1316" s="2" t="s">
        <v>2985</v>
      </c>
      <c r="K1316" s="3" t="s">
        <v>624</v>
      </c>
      <c r="L1316" s="3" t="s">
        <v>2438</v>
      </c>
      <c r="M1316" s="2" t="s">
        <v>2986</v>
      </c>
      <c r="N1316" s="2">
        <v>2750000</v>
      </c>
      <c r="O1316" s="2">
        <v>816330</v>
      </c>
      <c r="P1316" s="2" t="s">
        <v>2987</v>
      </c>
    </row>
    <row r="1317" spans="1:16" x14ac:dyDescent="0.25">
      <c r="A1317" s="2" t="s">
        <v>2988</v>
      </c>
      <c r="B1317" s="2" t="s">
        <v>17</v>
      </c>
      <c r="C1317" s="2">
        <v>165000000</v>
      </c>
      <c r="D1317" s="2" t="s">
        <v>33</v>
      </c>
      <c r="E1317" s="2">
        <v>1</v>
      </c>
      <c r="F1317" s="2">
        <v>60</v>
      </c>
      <c r="G1317" s="2">
        <v>40</v>
      </c>
      <c r="H1317" s="2">
        <v>900</v>
      </c>
      <c r="I1317" s="2">
        <v>1</v>
      </c>
      <c r="J1317" s="2" t="s">
        <v>2985</v>
      </c>
      <c r="K1317" s="3" t="s">
        <v>624</v>
      </c>
      <c r="L1317" s="3" t="s">
        <v>2438</v>
      </c>
      <c r="M1317" s="2" t="s">
        <v>2986</v>
      </c>
      <c r="N1317" s="2">
        <v>2750000</v>
      </c>
      <c r="O1317" s="2">
        <v>816330</v>
      </c>
      <c r="P1317" s="2" t="s">
        <v>2989</v>
      </c>
    </row>
    <row r="1318" spans="1:16" x14ac:dyDescent="0.25">
      <c r="A1318" s="2" t="s">
        <v>2984</v>
      </c>
      <c r="B1318" s="2" t="s">
        <v>17</v>
      </c>
      <c r="C1318" s="2">
        <v>142000000</v>
      </c>
      <c r="D1318" s="2" t="s">
        <v>33</v>
      </c>
      <c r="E1318" s="2">
        <v>1</v>
      </c>
      <c r="F1318" s="2">
        <v>50</v>
      </c>
      <c r="G1318" s="2">
        <v>36</v>
      </c>
      <c r="H1318" s="2">
        <v>900</v>
      </c>
      <c r="I1318" s="2">
        <v>1</v>
      </c>
      <c r="J1318" s="2" t="s">
        <v>2985</v>
      </c>
      <c r="K1318" s="3" t="s">
        <v>624</v>
      </c>
      <c r="L1318" s="3" t="s">
        <v>2438</v>
      </c>
      <c r="M1318" s="2" t="s">
        <v>2990</v>
      </c>
      <c r="N1318" s="2">
        <v>2840000</v>
      </c>
      <c r="O1318" s="2">
        <v>702540</v>
      </c>
      <c r="P1318" s="2" t="s">
        <v>2991</v>
      </c>
    </row>
    <row r="1319" spans="1:16" x14ac:dyDescent="0.25">
      <c r="A1319" s="2" t="s">
        <v>2984</v>
      </c>
      <c r="B1319" s="2" t="s">
        <v>17</v>
      </c>
      <c r="C1319" s="2">
        <v>175000000</v>
      </c>
      <c r="D1319" s="2" t="s">
        <v>33</v>
      </c>
      <c r="E1319" s="2">
        <v>1</v>
      </c>
      <c r="F1319" s="2">
        <v>60</v>
      </c>
      <c r="G1319" s="2">
        <v>45</v>
      </c>
      <c r="H1319" s="2">
        <v>900</v>
      </c>
      <c r="I1319" s="2">
        <v>1</v>
      </c>
      <c r="J1319" s="2" t="s">
        <v>2985</v>
      </c>
      <c r="K1319" s="3" t="s">
        <v>624</v>
      </c>
      <c r="L1319" s="3" t="s">
        <v>2438</v>
      </c>
      <c r="M1319" s="2" t="s">
        <v>2986</v>
      </c>
      <c r="N1319" s="2">
        <v>2920000</v>
      </c>
      <c r="O1319" s="2">
        <v>865810</v>
      </c>
      <c r="P1319" s="2" t="s">
        <v>2992</v>
      </c>
    </row>
    <row r="1320" spans="1:16" x14ac:dyDescent="0.25">
      <c r="A1320" s="2" t="s">
        <v>2993</v>
      </c>
      <c r="B1320" s="2" t="s">
        <v>17</v>
      </c>
      <c r="C1320" s="2">
        <v>175000000</v>
      </c>
      <c r="D1320" s="2" t="s">
        <v>33</v>
      </c>
      <c r="E1320" s="2">
        <v>1</v>
      </c>
      <c r="F1320" s="2">
        <v>60</v>
      </c>
      <c r="G1320" s="2">
        <v>45</v>
      </c>
      <c r="H1320" s="2">
        <v>900</v>
      </c>
      <c r="I1320" s="2">
        <v>1</v>
      </c>
      <c r="J1320" s="2" t="s">
        <v>2985</v>
      </c>
      <c r="K1320" s="3" t="s">
        <v>624</v>
      </c>
      <c r="L1320" s="3" t="s">
        <v>2438</v>
      </c>
      <c r="M1320" s="2" t="s">
        <v>2986</v>
      </c>
      <c r="N1320" s="2">
        <v>2920000</v>
      </c>
      <c r="O1320" s="2">
        <v>865810</v>
      </c>
      <c r="P1320" s="2" t="s">
        <v>2994</v>
      </c>
    </row>
    <row r="1321" spans="1:16" x14ac:dyDescent="0.25">
      <c r="A1321" s="2" t="s">
        <v>2995</v>
      </c>
      <c r="B1321" s="2" t="s">
        <v>17</v>
      </c>
      <c r="C1321" s="2">
        <v>478000000</v>
      </c>
      <c r="D1321" s="2" t="s">
        <v>33</v>
      </c>
      <c r="E1321" s="2">
        <v>1</v>
      </c>
      <c r="F1321" s="2">
        <v>102</v>
      </c>
      <c r="G1321" s="2">
        <v>42</v>
      </c>
      <c r="H1321" s="2">
        <v>1300</v>
      </c>
      <c r="I1321" s="2">
        <v>1</v>
      </c>
      <c r="J1321" s="2" t="s">
        <v>19</v>
      </c>
      <c r="K1321" s="3" t="s">
        <v>624</v>
      </c>
      <c r="L1321" s="4" t="s">
        <v>2434</v>
      </c>
      <c r="M1321" s="2" t="s">
        <v>2783</v>
      </c>
      <c r="N1321" s="2">
        <v>4690000</v>
      </c>
      <c r="O1321" s="2">
        <v>2360000</v>
      </c>
      <c r="P1321" s="2" t="s">
        <v>2996</v>
      </c>
    </row>
    <row r="1322" spans="1:16" x14ac:dyDescent="0.25">
      <c r="A1322" s="2" t="s">
        <v>2997</v>
      </c>
      <c r="B1322" s="2" t="s">
        <v>17</v>
      </c>
      <c r="C1322" s="2">
        <v>315000000</v>
      </c>
      <c r="D1322" s="2" t="s">
        <v>33</v>
      </c>
      <c r="E1322" s="2">
        <v>1</v>
      </c>
      <c r="F1322" s="2">
        <v>72</v>
      </c>
      <c r="G1322" s="2">
        <v>36</v>
      </c>
      <c r="H1322" s="2">
        <v>1300</v>
      </c>
      <c r="I1322" s="2">
        <v>1</v>
      </c>
      <c r="J1322" s="2" t="s">
        <v>19</v>
      </c>
      <c r="K1322" s="3" t="s">
        <v>624</v>
      </c>
      <c r="L1322" s="3" t="s">
        <v>2566</v>
      </c>
      <c r="M1322" s="2" t="s">
        <v>2998</v>
      </c>
      <c r="N1322" s="2">
        <v>4380000</v>
      </c>
      <c r="O1322" s="2">
        <v>1560000</v>
      </c>
      <c r="P1322" s="2" t="s">
        <v>2999</v>
      </c>
    </row>
    <row r="1323" spans="1:16" x14ac:dyDescent="0.25">
      <c r="A1323" s="2" t="s">
        <v>2988</v>
      </c>
      <c r="B1323" s="2" t="s">
        <v>17</v>
      </c>
      <c r="C1323" s="2">
        <v>205000000</v>
      </c>
      <c r="D1323" s="2" t="s">
        <v>33</v>
      </c>
      <c r="E1323" s="2">
        <v>1</v>
      </c>
      <c r="F1323" s="2">
        <v>72</v>
      </c>
      <c r="G1323" s="2">
        <v>50</v>
      </c>
      <c r="H1323" s="2">
        <v>900</v>
      </c>
      <c r="I1323" s="2">
        <v>1</v>
      </c>
      <c r="J1323" s="2" t="s">
        <v>2985</v>
      </c>
      <c r="K1323" s="3" t="s">
        <v>624</v>
      </c>
      <c r="L1323" s="3" t="s">
        <v>2438</v>
      </c>
      <c r="M1323" s="2" t="s">
        <v>3000</v>
      </c>
      <c r="N1323" s="2">
        <v>2850000</v>
      </c>
      <c r="O1323" s="2">
        <v>1010000</v>
      </c>
      <c r="P1323" s="2" t="s">
        <v>3001</v>
      </c>
    </row>
    <row r="1324" spans="1:16" x14ac:dyDescent="0.25">
      <c r="A1324" s="2" t="s">
        <v>3002</v>
      </c>
      <c r="B1324" s="2" t="s">
        <v>17</v>
      </c>
      <c r="C1324" s="2">
        <v>256000000</v>
      </c>
      <c r="D1324" s="2" t="s">
        <v>33</v>
      </c>
      <c r="E1324" s="2">
        <v>1</v>
      </c>
      <c r="F1324" s="2">
        <v>60</v>
      </c>
      <c r="G1324" s="2">
        <v>36</v>
      </c>
      <c r="H1324" s="2">
        <v>1300</v>
      </c>
      <c r="I1324" s="2">
        <v>1</v>
      </c>
      <c r="J1324" s="2" t="s">
        <v>19</v>
      </c>
      <c r="K1324" s="3" t="s">
        <v>624</v>
      </c>
      <c r="L1324" s="3" t="s">
        <v>2585</v>
      </c>
      <c r="M1324" s="2" t="s">
        <v>3003</v>
      </c>
      <c r="N1324" s="2">
        <v>4270000</v>
      </c>
      <c r="O1324" s="2">
        <v>1270000</v>
      </c>
      <c r="P1324" s="2" t="s">
        <v>3004</v>
      </c>
    </row>
    <row r="1325" spans="1:16" x14ac:dyDescent="0.25">
      <c r="A1325" s="2" t="s">
        <v>3005</v>
      </c>
      <c r="B1325" s="2" t="s">
        <v>17</v>
      </c>
      <c r="C1325" s="2">
        <v>750000000</v>
      </c>
      <c r="D1325" s="2" t="s">
        <v>3006</v>
      </c>
      <c r="E1325" s="2">
        <v>0</v>
      </c>
      <c r="F1325" s="2">
        <v>72</v>
      </c>
      <c r="G1325" s="2">
        <v>140</v>
      </c>
      <c r="H1325" s="2">
        <v>4400</v>
      </c>
      <c r="I1325" s="2">
        <v>0</v>
      </c>
      <c r="J1325" s="2" t="s">
        <v>742</v>
      </c>
      <c r="K1325" s="3" t="s">
        <v>624</v>
      </c>
      <c r="L1325" s="4" t="s">
        <v>2487</v>
      </c>
      <c r="M1325" s="2" t="s">
        <v>3007</v>
      </c>
      <c r="N1325" s="2">
        <v>10420000</v>
      </c>
      <c r="O1325" s="2">
        <v>3710000</v>
      </c>
      <c r="P1325" s="2" t="s">
        <v>3008</v>
      </c>
    </row>
    <row r="1326" spans="1:16" x14ac:dyDescent="0.25">
      <c r="A1326" s="2" t="s">
        <v>3009</v>
      </c>
      <c r="B1326" s="2" t="s">
        <v>17</v>
      </c>
      <c r="C1326" s="2">
        <v>308000000</v>
      </c>
      <c r="D1326" s="2" t="s">
        <v>33</v>
      </c>
      <c r="E1326" s="2">
        <v>1</v>
      </c>
      <c r="F1326" s="2">
        <v>74</v>
      </c>
      <c r="G1326" s="2">
        <v>36</v>
      </c>
      <c r="H1326" s="2">
        <v>1300</v>
      </c>
      <c r="I1326" s="2">
        <v>1</v>
      </c>
      <c r="J1326" s="2" t="s">
        <v>19</v>
      </c>
      <c r="K1326" s="3" t="s">
        <v>624</v>
      </c>
      <c r="L1326" s="4" t="s">
        <v>2458</v>
      </c>
      <c r="M1326" s="2" t="s">
        <v>3010</v>
      </c>
      <c r="N1326" s="2">
        <v>4160000</v>
      </c>
      <c r="O1326" s="2">
        <v>1520000</v>
      </c>
      <c r="P1326" s="2" t="s">
        <v>3011</v>
      </c>
    </row>
    <row r="1327" spans="1:16" x14ac:dyDescent="0.25">
      <c r="A1327" s="2" t="s">
        <v>3012</v>
      </c>
      <c r="B1327" s="2" t="s">
        <v>17</v>
      </c>
      <c r="C1327" s="2">
        <v>395000000</v>
      </c>
      <c r="D1327" s="2" t="s">
        <v>33</v>
      </c>
      <c r="E1327" s="2">
        <v>1</v>
      </c>
      <c r="F1327" s="2">
        <v>72</v>
      </c>
      <c r="G1327" s="2">
        <v>40</v>
      </c>
      <c r="H1327" s="2">
        <v>1300</v>
      </c>
      <c r="I1327" s="2">
        <v>1</v>
      </c>
      <c r="J1327" s="2" t="s">
        <v>19</v>
      </c>
      <c r="K1327" s="3" t="s">
        <v>624</v>
      </c>
      <c r="L1327" s="3" t="s">
        <v>2705</v>
      </c>
      <c r="M1327" s="2" t="s">
        <v>3013</v>
      </c>
      <c r="N1327" s="2">
        <v>5490000</v>
      </c>
      <c r="O1327" s="2">
        <v>1950000</v>
      </c>
      <c r="P1327" s="2" t="s">
        <v>3014</v>
      </c>
    </row>
    <row r="1328" spans="1:16" x14ac:dyDescent="0.25">
      <c r="A1328" s="2" t="s">
        <v>2957</v>
      </c>
      <c r="B1328" s="2" t="s">
        <v>17</v>
      </c>
      <c r="C1328" s="2">
        <v>330000000</v>
      </c>
      <c r="D1328" s="2" t="s">
        <v>18</v>
      </c>
      <c r="E1328" s="2">
        <v>2</v>
      </c>
      <c r="F1328" s="2">
        <v>63</v>
      </c>
      <c r="G1328" s="2">
        <v>36</v>
      </c>
      <c r="H1328" s="2">
        <v>1300</v>
      </c>
      <c r="I1328" s="2">
        <v>1</v>
      </c>
      <c r="J1328" s="2" t="s">
        <v>19</v>
      </c>
      <c r="K1328" s="3" t="s">
        <v>624</v>
      </c>
      <c r="L1328" s="4" t="s">
        <v>2434</v>
      </c>
      <c r="M1328" s="2" t="s">
        <v>3015</v>
      </c>
      <c r="N1328" s="2">
        <v>5240000</v>
      </c>
      <c r="O1328" s="2">
        <v>1630000</v>
      </c>
      <c r="P1328" s="2" t="s">
        <v>3016</v>
      </c>
    </row>
    <row r="1329" spans="1:16" x14ac:dyDescent="0.25">
      <c r="A1329" s="2" t="s">
        <v>3017</v>
      </c>
      <c r="B1329" s="2" t="s">
        <v>17</v>
      </c>
      <c r="C1329" s="2">
        <v>375000000</v>
      </c>
      <c r="D1329" s="2" t="s">
        <v>33</v>
      </c>
      <c r="E1329" s="2">
        <v>1</v>
      </c>
      <c r="F1329" s="2">
        <v>60</v>
      </c>
      <c r="G1329" s="2">
        <v>50</v>
      </c>
      <c r="H1329" s="2">
        <v>1300</v>
      </c>
      <c r="I1329" s="2">
        <v>1</v>
      </c>
      <c r="J1329" s="2" t="s">
        <v>19</v>
      </c>
      <c r="K1329" s="3" t="s">
        <v>624</v>
      </c>
      <c r="L1329" s="3" t="s">
        <v>2438</v>
      </c>
      <c r="M1329" s="2" t="s">
        <v>3018</v>
      </c>
      <c r="N1329" s="2">
        <v>6250000</v>
      </c>
      <c r="O1329" s="2">
        <v>1860000</v>
      </c>
      <c r="P1329" s="2" t="s">
        <v>3019</v>
      </c>
    </row>
    <row r="1330" spans="1:16" x14ac:dyDescent="0.25">
      <c r="A1330" s="2" t="s">
        <v>3020</v>
      </c>
      <c r="B1330" s="2" t="s">
        <v>17</v>
      </c>
      <c r="C1330" s="2">
        <v>300000000</v>
      </c>
      <c r="D1330" s="2" t="s">
        <v>33</v>
      </c>
      <c r="E1330" s="2">
        <v>1</v>
      </c>
      <c r="F1330" s="2">
        <v>60</v>
      </c>
      <c r="G1330" s="2">
        <v>40</v>
      </c>
      <c r="H1330" s="2">
        <v>1300</v>
      </c>
      <c r="I1330" s="2">
        <v>1</v>
      </c>
      <c r="J1330" s="2" t="s">
        <v>19</v>
      </c>
      <c r="K1330" s="3" t="s">
        <v>624</v>
      </c>
      <c r="L1330" s="3" t="s">
        <v>2438</v>
      </c>
      <c r="M1330" s="2" t="s">
        <v>3021</v>
      </c>
      <c r="N1330" s="2">
        <v>5000000</v>
      </c>
      <c r="O1330" s="2">
        <v>1480000</v>
      </c>
      <c r="P1330" s="2" t="s">
        <v>3022</v>
      </c>
    </row>
    <row r="1331" spans="1:16" x14ac:dyDescent="0.25">
      <c r="A1331" s="2" t="s">
        <v>3023</v>
      </c>
      <c r="B1331" s="2" t="s">
        <v>17</v>
      </c>
      <c r="C1331" s="2">
        <v>320000000</v>
      </c>
      <c r="D1331" s="2" t="s">
        <v>33</v>
      </c>
      <c r="E1331" s="2">
        <v>1</v>
      </c>
      <c r="F1331" s="2">
        <v>60</v>
      </c>
      <c r="G1331" s="2">
        <v>36</v>
      </c>
      <c r="H1331" s="2">
        <v>1300</v>
      </c>
      <c r="I1331" s="2">
        <v>1</v>
      </c>
      <c r="J1331" s="2" t="s">
        <v>19</v>
      </c>
      <c r="K1331" s="3" t="s">
        <v>624</v>
      </c>
      <c r="L1331" s="4" t="s">
        <v>2434</v>
      </c>
      <c r="M1331" s="2" t="s">
        <v>3024</v>
      </c>
      <c r="N1331" s="2">
        <v>5330000</v>
      </c>
      <c r="O1331" s="2">
        <v>1580000</v>
      </c>
      <c r="P1331" s="2" t="s">
        <v>3025</v>
      </c>
    </row>
    <row r="1332" spans="1:16" x14ac:dyDescent="0.25">
      <c r="A1332" s="2" t="s">
        <v>3026</v>
      </c>
      <c r="B1332" s="2" t="s">
        <v>17</v>
      </c>
      <c r="C1332" s="2">
        <v>195000000</v>
      </c>
      <c r="D1332" s="2" t="s">
        <v>33</v>
      </c>
      <c r="E1332" s="2">
        <v>1</v>
      </c>
      <c r="F1332" s="2">
        <v>60</v>
      </c>
      <c r="G1332" s="2">
        <v>30</v>
      </c>
      <c r="H1332" s="2">
        <v>1300</v>
      </c>
      <c r="I1332" s="2">
        <v>1</v>
      </c>
      <c r="J1332" s="2" t="s">
        <v>19</v>
      </c>
      <c r="K1332" s="3" t="s">
        <v>624</v>
      </c>
      <c r="L1332" s="4" t="s">
        <v>2487</v>
      </c>
      <c r="M1332" s="2" t="s">
        <v>3027</v>
      </c>
      <c r="N1332" s="2">
        <v>3250000</v>
      </c>
      <c r="O1332" s="2">
        <v>964750</v>
      </c>
      <c r="P1332" s="2" t="s">
        <v>3028</v>
      </c>
    </row>
    <row r="1333" spans="1:16" x14ac:dyDescent="0.25">
      <c r="A1333" s="2" t="s">
        <v>3029</v>
      </c>
      <c r="B1333" s="2" t="s">
        <v>17</v>
      </c>
      <c r="C1333" s="2">
        <v>329000000</v>
      </c>
      <c r="D1333" s="2" t="s">
        <v>33</v>
      </c>
      <c r="E1333" s="2">
        <v>1</v>
      </c>
      <c r="F1333" s="2">
        <v>84</v>
      </c>
      <c r="G1333" s="2">
        <v>36</v>
      </c>
      <c r="H1333" s="2">
        <v>1300</v>
      </c>
      <c r="I1333" s="2">
        <v>1</v>
      </c>
      <c r="J1333" s="2" t="s">
        <v>56</v>
      </c>
      <c r="K1333" s="3" t="s">
        <v>624</v>
      </c>
      <c r="L1333" s="4" t="s">
        <v>2458</v>
      </c>
      <c r="M1333" s="2" t="s">
        <v>2494</v>
      </c>
      <c r="N1333" s="2">
        <v>3920000</v>
      </c>
      <c r="O1333" s="2">
        <v>1630000</v>
      </c>
      <c r="P1333" s="2" t="s">
        <v>3030</v>
      </c>
    </row>
    <row r="1334" spans="1:16" x14ac:dyDescent="0.25">
      <c r="A1334" s="2" t="s">
        <v>3031</v>
      </c>
      <c r="B1334" s="2" t="s">
        <v>17</v>
      </c>
      <c r="C1334" s="2">
        <v>435000000</v>
      </c>
      <c r="D1334" s="2" t="s">
        <v>33</v>
      </c>
      <c r="E1334" s="2">
        <v>1</v>
      </c>
      <c r="F1334" s="2">
        <v>84</v>
      </c>
      <c r="G1334" s="2">
        <v>36</v>
      </c>
      <c r="H1334" s="2">
        <v>1300</v>
      </c>
      <c r="I1334" s="2">
        <v>1</v>
      </c>
      <c r="J1334" s="2" t="s">
        <v>19</v>
      </c>
      <c r="K1334" s="3" t="s">
        <v>624</v>
      </c>
      <c r="L1334" s="4" t="s">
        <v>2458</v>
      </c>
      <c r="M1334" s="2" t="s">
        <v>3032</v>
      </c>
      <c r="N1334" s="2">
        <v>5180000</v>
      </c>
      <c r="O1334" s="2">
        <v>2150000</v>
      </c>
      <c r="P1334" s="2" t="s">
        <v>3033</v>
      </c>
    </row>
    <row r="1335" spans="1:16" x14ac:dyDescent="0.25">
      <c r="A1335" s="2" t="s">
        <v>3034</v>
      </c>
      <c r="B1335" s="2" t="s">
        <v>17</v>
      </c>
      <c r="C1335" s="2">
        <v>752000000</v>
      </c>
      <c r="D1335" s="2" t="s">
        <v>18</v>
      </c>
      <c r="E1335" s="2">
        <v>1</v>
      </c>
      <c r="F1335" s="2">
        <v>90</v>
      </c>
      <c r="G1335" s="2">
        <v>57</v>
      </c>
      <c r="H1335" s="2">
        <v>1300</v>
      </c>
      <c r="I1335" s="2">
        <v>1</v>
      </c>
      <c r="J1335" s="2" t="s">
        <v>19</v>
      </c>
      <c r="K1335" s="3" t="s">
        <v>624</v>
      </c>
      <c r="L1335" s="4" t="s">
        <v>2458</v>
      </c>
      <c r="M1335" s="2" t="s">
        <v>3035</v>
      </c>
      <c r="N1335" s="2">
        <v>8359999</v>
      </c>
      <c r="O1335" s="2">
        <v>3720000</v>
      </c>
      <c r="P1335" s="2" t="s">
        <v>3036</v>
      </c>
    </row>
    <row r="1336" spans="1:16" x14ac:dyDescent="0.25">
      <c r="A1336" s="2" t="s">
        <v>3037</v>
      </c>
      <c r="B1336" s="2" t="s">
        <v>17</v>
      </c>
      <c r="C1336" s="2">
        <v>752000000</v>
      </c>
      <c r="D1336" s="2" t="s">
        <v>18</v>
      </c>
      <c r="E1336" s="2">
        <v>1</v>
      </c>
      <c r="F1336" s="2">
        <v>90</v>
      </c>
      <c r="G1336" s="2">
        <v>57</v>
      </c>
      <c r="H1336" s="2">
        <v>1300</v>
      </c>
      <c r="I1336" s="2">
        <v>1</v>
      </c>
      <c r="J1336" s="2" t="s">
        <v>19</v>
      </c>
      <c r="K1336" s="3" t="s">
        <v>624</v>
      </c>
      <c r="L1336" s="4" t="s">
        <v>2458</v>
      </c>
      <c r="M1336" s="2" t="s">
        <v>3038</v>
      </c>
      <c r="N1336" s="2">
        <v>8359999</v>
      </c>
      <c r="O1336" s="2">
        <v>3720000</v>
      </c>
      <c r="P1336" s="2" t="s">
        <v>3039</v>
      </c>
    </row>
    <row r="1337" spans="1:16" x14ac:dyDescent="0.25">
      <c r="A1337" s="2" t="s">
        <v>2785</v>
      </c>
      <c r="B1337" s="2" t="s">
        <v>17</v>
      </c>
      <c r="C1337" s="2">
        <v>378000000</v>
      </c>
      <c r="D1337" s="2" t="s">
        <v>33</v>
      </c>
      <c r="E1337" s="2">
        <v>1</v>
      </c>
      <c r="F1337" s="2">
        <v>84</v>
      </c>
      <c r="G1337" s="2">
        <v>40</v>
      </c>
      <c r="H1337" s="2">
        <v>1300</v>
      </c>
      <c r="I1337" s="2">
        <v>1</v>
      </c>
      <c r="J1337" s="2" t="s">
        <v>56</v>
      </c>
      <c r="K1337" s="3" t="s">
        <v>624</v>
      </c>
      <c r="L1337" s="4" t="s">
        <v>2458</v>
      </c>
      <c r="M1337" s="2" t="s">
        <v>2786</v>
      </c>
      <c r="N1337" s="2">
        <v>4500000</v>
      </c>
      <c r="O1337" s="2">
        <v>1870000</v>
      </c>
      <c r="P1337" s="2" t="s">
        <v>3040</v>
      </c>
    </row>
    <row r="1338" spans="1:16" x14ac:dyDescent="0.25">
      <c r="A1338" s="2" t="s">
        <v>3041</v>
      </c>
      <c r="B1338" s="2" t="s">
        <v>17</v>
      </c>
      <c r="C1338" s="2">
        <v>264000000</v>
      </c>
      <c r="D1338" s="2" t="s">
        <v>33</v>
      </c>
      <c r="E1338" s="2">
        <v>1</v>
      </c>
      <c r="F1338" s="2">
        <v>120</v>
      </c>
      <c r="G1338" s="2">
        <v>36</v>
      </c>
      <c r="H1338" s="2">
        <v>1300</v>
      </c>
      <c r="I1338" s="2">
        <v>1</v>
      </c>
      <c r="J1338" s="2" t="s">
        <v>19</v>
      </c>
      <c r="K1338" s="3" t="s">
        <v>624</v>
      </c>
      <c r="L1338" s="4" t="s">
        <v>2434</v>
      </c>
      <c r="M1338" s="2" t="s">
        <v>3042</v>
      </c>
      <c r="N1338" s="2">
        <v>2200000</v>
      </c>
      <c r="O1338" s="2">
        <v>1310000</v>
      </c>
      <c r="P1338" s="2" t="s">
        <v>3043</v>
      </c>
    </row>
    <row r="1339" spans="1:16" x14ac:dyDescent="0.25">
      <c r="A1339" s="2" t="s">
        <v>3044</v>
      </c>
      <c r="B1339" s="2" t="s">
        <v>17</v>
      </c>
      <c r="C1339" s="2">
        <v>650000000</v>
      </c>
      <c r="D1339" s="2" t="s">
        <v>33</v>
      </c>
      <c r="E1339" s="2">
        <v>1</v>
      </c>
      <c r="F1339" s="2">
        <v>107</v>
      </c>
      <c r="G1339" s="2">
        <v>57</v>
      </c>
      <c r="H1339" s="2">
        <v>1300</v>
      </c>
      <c r="I1339" s="2">
        <v>1</v>
      </c>
      <c r="J1339" s="2" t="s">
        <v>19</v>
      </c>
      <c r="K1339" s="3" t="s">
        <v>624</v>
      </c>
      <c r="L1339" s="3" t="s">
        <v>2438</v>
      </c>
      <c r="M1339" s="2" t="s">
        <v>3045</v>
      </c>
      <c r="N1339" s="2">
        <v>6070000</v>
      </c>
      <c r="O1339" s="2">
        <v>3220000</v>
      </c>
      <c r="P1339" s="2" t="s">
        <v>3046</v>
      </c>
    </row>
    <row r="1340" spans="1:16" x14ac:dyDescent="0.25">
      <c r="A1340" s="2" t="s">
        <v>3047</v>
      </c>
      <c r="B1340" s="2" t="s">
        <v>17</v>
      </c>
      <c r="C1340" s="2">
        <v>597000000</v>
      </c>
      <c r="D1340" s="2" t="s">
        <v>18</v>
      </c>
      <c r="E1340" s="2">
        <v>2</v>
      </c>
      <c r="F1340" s="2">
        <v>60</v>
      </c>
      <c r="G1340" s="2">
        <v>54</v>
      </c>
      <c r="H1340" s="2">
        <v>2200</v>
      </c>
      <c r="I1340" s="2">
        <v>1</v>
      </c>
      <c r="J1340" s="2" t="s">
        <v>19</v>
      </c>
      <c r="K1340" s="3" t="s">
        <v>624</v>
      </c>
      <c r="L1340" s="4" t="s">
        <v>2487</v>
      </c>
      <c r="M1340" s="2" t="s">
        <v>2696</v>
      </c>
      <c r="N1340" s="2">
        <v>9950000</v>
      </c>
      <c r="O1340" s="2">
        <v>2950000</v>
      </c>
      <c r="P1340" s="2" t="s">
        <v>3048</v>
      </c>
    </row>
    <row r="1341" spans="1:16" x14ac:dyDescent="0.25">
      <c r="A1341" s="2" t="s">
        <v>2817</v>
      </c>
      <c r="B1341" s="2" t="s">
        <v>17</v>
      </c>
      <c r="C1341" s="2">
        <v>370000000</v>
      </c>
      <c r="D1341" s="2" t="s">
        <v>33</v>
      </c>
      <c r="E1341" s="2">
        <v>1</v>
      </c>
      <c r="F1341" s="2">
        <v>72</v>
      </c>
      <c r="G1341" s="2">
        <v>40</v>
      </c>
      <c r="H1341" s="2">
        <v>1300</v>
      </c>
      <c r="I1341" s="2">
        <v>1</v>
      </c>
      <c r="J1341" s="2" t="s">
        <v>19</v>
      </c>
      <c r="K1341" s="3" t="s">
        <v>624</v>
      </c>
      <c r="L1341" s="4" t="s">
        <v>2434</v>
      </c>
      <c r="M1341" s="2" t="s">
        <v>2754</v>
      </c>
      <c r="N1341" s="2">
        <v>5140000</v>
      </c>
      <c r="O1341" s="2">
        <v>1830000</v>
      </c>
      <c r="P1341" s="2" t="s">
        <v>3049</v>
      </c>
    </row>
    <row r="1342" spans="1:16" x14ac:dyDescent="0.25">
      <c r="A1342" s="2" t="s">
        <v>3050</v>
      </c>
      <c r="B1342" s="2" t="s">
        <v>17</v>
      </c>
      <c r="C1342" s="2">
        <v>485000000</v>
      </c>
      <c r="D1342" s="2" t="s">
        <v>33</v>
      </c>
      <c r="E1342" s="2">
        <v>1</v>
      </c>
      <c r="F1342" s="2">
        <v>50</v>
      </c>
      <c r="G1342" s="2">
        <v>36</v>
      </c>
      <c r="H1342" s="2">
        <v>1300</v>
      </c>
      <c r="I1342" s="2">
        <v>1</v>
      </c>
      <c r="J1342" s="2" t="s">
        <v>19</v>
      </c>
      <c r="K1342" s="3" t="s">
        <v>624</v>
      </c>
      <c r="L1342" s="4" t="s">
        <v>2487</v>
      </c>
      <c r="M1342" s="2" t="s">
        <v>3051</v>
      </c>
      <c r="N1342" s="2">
        <v>9700000</v>
      </c>
      <c r="O1342" s="2">
        <v>2400000</v>
      </c>
      <c r="P1342" s="2" t="s">
        <v>3052</v>
      </c>
    </row>
    <row r="1343" spans="1:16" x14ac:dyDescent="0.25">
      <c r="A1343" s="2" t="s">
        <v>2117</v>
      </c>
      <c r="B1343" s="2" t="s">
        <v>17</v>
      </c>
      <c r="C1343" s="2">
        <v>171000000</v>
      </c>
      <c r="D1343" s="2" t="s">
        <v>45</v>
      </c>
      <c r="E1343" s="2">
        <v>1</v>
      </c>
      <c r="F1343" s="2">
        <v>60</v>
      </c>
      <c r="G1343" s="2">
        <v>22</v>
      </c>
      <c r="H1343" s="2">
        <v>1300</v>
      </c>
      <c r="I1343" s="2">
        <v>0</v>
      </c>
      <c r="J1343" s="2" t="s">
        <v>19</v>
      </c>
      <c r="K1343" s="3" t="s">
        <v>624</v>
      </c>
      <c r="L1343" s="4" t="s">
        <v>2458</v>
      </c>
      <c r="M1343" s="2" t="s">
        <v>3053</v>
      </c>
      <c r="N1343" s="2">
        <v>2850000</v>
      </c>
      <c r="O1343" s="2">
        <v>846020</v>
      </c>
      <c r="P1343" s="2" t="s">
        <v>3054</v>
      </c>
    </row>
    <row r="1344" spans="1:16" x14ac:dyDescent="0.25">
      <c r="A1344" s="2" t="s">
        <v>3055</v>
      </c>
      <c r="B1344" s="2" t="s">
        <v>17</v>
      </c>
      <c r="C1344" s="2">
        <v>485000000</v>
      </c>
      <c r="D1344" s="2" t="s">
        <v>33</v>
      </c>
      <c r="E1344" s="2">
        <v>1</v>
      </c>
      <c r="F1344" s="2">
        <v>50</v>
      </c>
      <c r="G1344" s="2">
        <v>36</v>
      </c>
      <c r="H1344" s="2">
        <v>1300</v>
      </c>
      <c r="I1344" s="2">
        <v>0</v>
      </c>
      <c r="J1344" s="2" t="s">
        <v>742</v>
      </c>
      <c r="K1344" s="3" t="s">
        <v>624</v>
      </c>
      <c r="L1344" s="4" t="s">
        <v>2434</v>
      </c>
      <c r="M1344" s="2" t="s">
        <v>3056</v>
      </c>
      <c r="N1344" s="2">
        <v>9700000</v>
      </c>
      <c r="O1344" s="2">
        <v>2400000</v>
      </c>
      <c r="P1344" s="2" t="s">
        <v>3057</v>
      </c>
    </row>
    <row r="1345" spans="1:16" x14ac:dyDescent="0.25">
      <c r="A1345" s="2" t="s">
        <v>3058</v>
      </c>
      <c r="B1345" s="2" t="s">
        <v>17</v>
      </c>
      <c r="C1345" s="2">
        <v>470000000</v>
      </c>
      <c r="D1345" s="2" t="s">
        <v>33</v>
      </c>
      <c r="E1345" s="2">
        <v>1</v>
      </c>
      <c r="F1345" s="2">
        <v>72</v>
      </c>
      <c r="G1345" s="2">
        <v>53</v>
      </c>
      <c r="H1345" s="2">
        <v>1300</v>
      </c>
      <c r="I1345" s="2">
        <v>0</v>
      </c>
      <c r="J1345" s="2" t="s">
        <v>19</v>
      </c>
      <c r="K1345" s="3" t="s">
        <v>624</v>
      </c>
      <c r="L1345" s="3" t="s">
        <v>2438</v>
      </c>
      <c r="M1345" s="2" t="s">
        <v>3059</v>
      </c>
      <c r="N1345" s="2">
        <v>6530000</v>
      </c>
      <c r="O1345" s="2">
        <v>2330000</v>
      </c>
      <c r="P1345" s="2" t="s">
        <v>3060</v>
      </c>
    </row>
    <row r="1346" spans="1:16" x14ac:dyDescent="0.25">
      <c r="A1346" s="2" t="s">
        <v>3061</v>
      </c>
      <c r="B1346" s="2" t="s">
        <v>17</v>
      </c>
      <c r="C1346" s="2">
        <v>395000000</v>
      </c>
      <c r="D1346" s="2" t="s">
        <v>33</v>
      </c>
      <c r="E1346" s="2">
        <v>1</v>
      </c>
      <c r="F1346" s="2">
        <v>72</v>
      </c>
      <c r="G1346" s="2">
        <v>40</v>
      </c>
      <c r="H1346" s="2">
        <v>2200</v>
      </c>
      <c r="I1346" s="2">
        <v>1</v>
      </c>
      <c r="J1346" s="2" t="s">
        <v>19</v>
      </c>
      <c r="K1346" s="3" t="s">
        <v>624</v>
      </c>
      <c r="L1346" s="3" t="s">
        <v>2705</v>
      </c>
      <c r="M1346" s="2" t="s">
        <v>3062</v>
      </c>
      <c r="N1346" s="2">
        <v>5490000</v>
      </c>
      <c r="O1346" s="2">
        <v>1950000</v>
      </c>
      <c r="P1346" s="2" t="s">
        <v>3063</v>
      </c>
    </row>
    <row r="1347" spans="1:16" x14ac:dyDescent="0.25">
      <c r="A1347" s="2" t="s">
        <v>3064</v>
      </c>
      <c r="B1347" s="2" t="s">
        <v>17</v>
      </c>
      <c r="C1347" s="2">
        <v>800000000</v>
      </c>
      <c r="D1347" s="2" t="s">
        <v>18</v>
      </c>
      <c r="E1347" s="2">
        <v>2</v>
      </c>
      <c r="F1347" s="2">
        <v>78</v>
      </c>
      <c r="G1347" s="2">
        <v>65</v>
      </c>
      <c r="H1347" s="2">
        <v>2200</v>
      </c>
      <c r="I1347" s="2">
        <v>2</v>
      </c>
      <c r="J1347" s="2" t="s">
        <v>19</v>
      </c>
      <c r="K1347" s="3" t="s">
        <v>624</v>
      </c>
      <c r="L1347" s="4" t="s">
        <v>2487</v>
      </c>
      <c r="M1347" s="2" t="s">
        <v>3065</v>
      </c>
      <c r="N1347" s="2">
        <v>10260000</v>
      </c>
      <c r="O1347" s="2">
        <v>3960000</v>
      </c>
      <c r="P1347" s="2" t="s">
        <v>3066</v>
      </c>
    </row>
    <row r="1348" spans="1:16" x14ac:dyDescent="0.25">
      <c r="A1348" s="2" t="s">
        <v>3067</v>
      </c>
      <c r="B1348" s="2" t="s">
        <v>17</v>
      </c>
      <c r="C1348" s="2">
        <v>565000000</v>
      </c>
      <c r="D1348" s="2" t="s">
        <v>33</v>
      </c>
      <c r="E1348" s="2">
        <v>1</v>
      </c>
      <c r="F1348" s="2">
        <v>84</v>
      </c>
      <c r="G1348" s="2">
        <v>45</v>
      </c>
      <c r="H1348" s="2">
        <v>1300</v>
      </c>
      <c r="I1348" s="2">
        <v>1</v>
      </c>
      <c r="J1348" s="2" t="s">
        <v>19</v>
      </c>
      <c r="K1348" s="3" t="s">
        <v>624</v>
      </c>
      <c r="L1348" s="4" t="s">
        <v>2487</v>
      </c>
      <c r="M1348" s="2" t="s">
        <v>3068</v>
      </c>
      <c r="N1348" s="2">
        <v>6730000</v>
      </c>
      <c r="O1348" s="2">
        <v>2800000</v>
      </c>
      <c r="P1348" s="2" t="s">
        <v>3069</v>
      </c>
    </row>
    <row r="1349" spans="1:16" x14ac:dyDescent="0.25">
      <c r="A1349" s="2" t="s">
        <v>3070</v>
      </c>
      <c r="B1349" s="2" t="s">
        <v>17</v>
      </c>
      <c r="C1349" s="2">
        <v>350000000</v>
      </c>
      <c r="D1349" s="2" t="s">
        <v>33</v>
      </c>
      <c r="E1349" s="2">
        <v>1</v>
      </c>
      <c r="F1349" s="2">
        <v>50</v>
      </c>
      <c r="G1349" s="2">
        <v>70</v>
      </c>
      <c r="H1349" s="2">
        <v>1300</v>
      </c>
      <c r="I1349" s="2">
        <v>2</v>
      </c>
      <c r="J1349" s="2" t="s">
        <v>19</v>
      </c>
      <c r="K1349" s="3" t="s">
        <v>624</v>
      </c>
      <c r="L1349" s="3" t="s">
        <v>2438</v>
      </c>
      <c r="M1349" s="2" t="s">
        <v>3071</v>
      </c>
      <c r="N1349" s="2">
        <v>7000000</v>
      </c>
      <c r="O1349" s="2">
        <v>1730000</v>
      </c>
      <c r="P1349" s="2" t="s">
        <v>3072</v>
      </c>
    </row>
    <row r="1350" spans="1:16" x14ac:dyDescent="0.25">
      <c r="A1350" s="2" t="s">
        <v>3073</v>
      </c>
      <c r="B1350" s="2" t="s">
        <v>17</v>
      </c>
      <c r="C1350" s="2">
        <v>390000000</v>
      </c>
      <c r="D1350" s="2" t="s">
        <v>18</v>
      </c>
      <c r="E1350" s="2">
        <v>1</v>
      </c>
      <c r="F1350" s="2">
        <v>60</v>
      </c>
      <c r="G1350" s="2">
        <v>70</v>
      </c>
      <c r="H1350" s="2">
        <v>1300</v>
      </c>
      <c r="I1350" s="2">
        <v>2</v>
      </c>
      <c r="J1350" s="2" t="s">
        <v>19</v>
      </c>
      <c r="K1350" s="3" t="s">
        <v>624</v>
      </c>
      <c r="L1350" s="3" t="s">
        <v>2438</v>
      </c>
      <c r="M1350" s="2" t="s">
        <v>3074</v>
      </c>
      <c r="N1350" s="2">
        <v>6500000</v>
      </c>
      <c r="O1350" s="2">
        <v>1930000</v>
      </c>
      <c r="P1350" s="2" t="s">
        <v>3075</v>
      </c>
    </row>
    <row r="1351" spans="1:16" x14ac:dyDescent="0.25">
      <c r="A1351" s="2" t="s">
        <v>3076</v>
      </c>
      <c r="B1351" s="2" t="s">
        <v>17</v>
      </c>
      <c r="C1351" s="2">
        <v>250000000</v>
      </c>
      <c r="D1351" s="2" t="s">
        <v>33</v>
      </c>
      <c r="E1351" s="2">
        <v>1</v>
      </c>
      <c r="F1351" s="2">
        <v>65</v>
      </c>
      <c r="G1351" s="2">
        <v>36</v>
      </c>
      <c r="H1351" s="2">
        <v>1300</v>
      </c>
      <c r="I1351" s="2">
        <v>1</v>
      </c>
      <c r="J1351" s="2" t="s">
        <v>19</v>
      </c>
      <c r="K1351" s="3" t="s">
        <v>624</v>
      </c>
      <c r="L1351" s="4" t="s">
        <v>2487</v>
      </c>
      <c r="M1351" s="2" t="s">
        <v>3077</v>
      </c>
      <c r="N1351" s="2">
        <v>3850000</v>
      </c>
      <c r="O1351" s="2">
        <v>1240000</v>
      </c>
      <c r="P1351" s="2" t="s">
        <v>3078</v>
      </c>
    </row>
    <row r="1352" spans="1:16" x14ac:dyDescent="0.25">
      <c r="A1352" s="2" t="s">
        <v>3079</v>
      </c>
      <c r="B1352" s="2" t="s">
        <v>17</v>
      </c>
      <c r="C1352" s="2">
        <v>225000000</v>
      </c>
      <c r="D1352" s="2" t="s">
        <v>33</v>
      </c>
      <c r="E1352" s="2">
        <v>1</v>
      </c>
      <c r="F1352" s="2">
        <v>51</v>
      </c>
      <c r="G1352" s="2">
        <v>36</v>
      </c>
      <c r="H1352" s="2">
        <v>1300</v>
      </c>
      <c r="I1352" s="2">
        <v>1</v>
      </c>
      <c r="J1352" s="2" t="s">
        <v>19</v>
      </c>
      <c r="K1352" s="3" t="s">
        <v>624</v>
      </c>
      <c r="L1352" s="4" t="s">
        <v>2487</v>
      </c>
      <c r="M1352" s="2" t="s">
        <v>3080</v>
      </c>
      <c r="N1352" s="2">
        <v>4410000</v>
      </c>
      <c r="O1352" s="2">
        <v>1110000</v>
      </c>
      <c r="P1352" s="2" t="s">
        <v>3081</v>
      </c>
    </row>
    <row r="1353" spans="1:16" x14ac:dyDescent="0.25">
      <c r="A1353" s="2" t="s">
        <v>3082</v>
      </c>
      <c r="B1353" s="2" t="s">
        <v>17</v>
      </c>
      <c r="C1353" s="2">
        <v>450000000</v>
      </c>
      <c r="D1353" s="2" t="s">
        <v>18</v>
      </c>
      <c r="E1353" s="2">
        <v>2</v>
      </c>
      <c r="F1353" s="2">
        <v>72</v>
      </c>
      <c r="G1353" s="2">
        <v>50</v>
      </c>
      <c r="H1353" s="2">
        <v>2200</v>
      </c>
      <c r="I1353" s="2">
        <v>0</v>
      </c>
      <c r="J1353" s="2" t="s">
        <v>19</v>
      </c>
      <c r="K1353" s="3" t="s">
        <v>624</v>
      </c>
      <c r="L1353" s="3" t="s">
        <v>2454</v>
      </c>
      <c r="M1353" s="2" t="s">
        <v>3083</v>
      </c>
      <c r="N1353" s="2">
        <v>6250000</v>
      </c>
      <c r="O1353" s="2">
        <v>2230000</v>
      </c>
      <c r="P1353" s="2" t="s">
        <v>3084</v>
      </c>
    </row>
    <row r="1354" spans="1:16" x14ac:dyDescent="0.25">
      <c r="A1354" s="2" t="s">
        <v>3085</v>
      </c>
      <c r="B1354" s="2" t="s">
        <v>17</v>
      </c>
      <c r="C1354" s="2">
        <v>250000000</v>
      </c>
      <c r="D1354" s="2" t="s">
        <v>18</v>
      </c>
      <c r="E1354" s="2">
        <v>1</v>
      </c>
      <c r="F1354" s="2">
        <v>70</v>
      </c>
      <c r="G1354" s="2">
        <v>45</v>
      </c>
      <c r="H1354" s="2">
        <v>1300</v>
      </c>
      <c r="I1354" s="2">
        <v>1</v>
      </c>
      <c r="J1354" s="2" t="s">
        <v>19</v>
      </c>
      <c r="K1354" s="3" t="s">
        <v>624</v>
      </c>
      <c r="L1354" s="3" t="s">
        <v>2438</v>
      </c>
      <c r="M1354" s="2" t="s">
        <v>3086</v>
      </c>
      <c r="N1354" s="2">
        <v>3570000</v>
      </c>
      <c r="O1354" s="2">
        <v>1240000</v>
      </c>
      <c r="P1354" s="2" t="s">
        <v>3087</v>
      </c>
    </row>
    <row r="1355" spans="1:16" x14ac:dyDescent="0.25">
      <c r="A1355" s="2" t="s">
        <v>3088</v>
      </c>
      <c r="B1355" s="2" t="s">
        <v>17</v>
      </c>
      <c r="C1355" s="2">
        <v>352000000</v>
      </c>
      <c r="D1355" s="2" t="s">
        <v>33</v>
      </c>
      <c r="E1355" s="2">
        <v>1</v>
      </c>
      <c r="F1355" s="2">
        <v>75</v>
      </c>
      <c r="G1355" s="2">
        <v>36</v>
      </c>
      <c r="H1355" s="2">
        <v>1300</v>
      </c>
      <c r="I1355" s="2">
        <v>1</v>
      </c>
      <c r="J1355" s="2" t="s">
        <v>19</v>
      </c>
      <c r="K1355" s="3" t="s">
        <v>624</v>
      </c>
      <c r="L1355" s="4" t="s">
        <v>2434</v>
      </c>
      <c r="M1355" s="2" t="s">
        <v>3089</v>
      </c>
      <c r="N1355" s="2">
        <v>4700000</v>
      </c>
      <c r="O1355" s="2">
        <v>1750000</v>
      </c>
      <c r="P1355" s="2" t="s">
        <v>3090</v>
      </c>
    </row>
    <row r="1356" spans="1:16" x14ac:dyDescent="0.25">
      <c r="A1356" s="2" t="s">
        <v>3091</v>
      </c>
      <c r="B1356" s="2" t="s">
        <v>17</v>
      </c>
      <c r="C1356" s="2">
        <v>461000000</v>
      </c>
      <c r="D1356" s="2" t="s">
        <v>33</v>
      </c>
      <c r="E1356" s="2">
        <v>1</v>
      </c>
      <c r="F1356" s="2">
        <v>64</v>
      </c>
      <c r="G1356" s="2">
        <v>42</v>
      </c>
      <c r="H1356" s="2">
        <v>1300</v>
      </c>
      <c r="I1356" s="2">
        <v>1</v>
      </c>
      <c r="J1356" s="2" t="s">
        <v>19</v>
      </c>
      <c r="K1356" s="3" t="s">
        <v>624</v>
      </c>
      <c r="L1356" s="4" t="s">
        <v>2487</v>
      </c>
      <c r="M1356" s="2" t="s">
        <v>3092</v>
      </c>
      <c r="N1356" s="2">
        <v>7200000</v>
      </c>
      <c r="O1356" s="2">
        <v>2280000</v>
      </c>
      <c r="P1356" s="2" t="s">
        <v>3093</v>
      </c>
    </row>
    <row r="1357" spans="1:16" x14ac:dyDescent="0.25">
      <c r="A1357" s="2" t="s">
        <v>3094</v>
      </c>
      <c r="B1357" s="2" t="s">
        <v>17</v>
      </c>
      <c r="C1357" s="2">
        <v>400000000</v>
      </c>
      <c r="D1357" s="2" t="s">
        <v>18</v>
      </c>
      <c r="E1357" s="2">
        <v>2</v>
      </c>
      <c r="F1357" s="2">
        <v>60</v>
      </c>
      <c r="G1357" s="2">
        <v>51</v>
      </c>
      <c r="H1357" s="2">
        <v>2200</v>
      </c>
      <c r="I1357" s="2">
        <v>2</v>
      </c>
      <c r="J1357" s="2" t="s">
        <v>19</v>
      </c>
      <c r="K1357" s="3" t="s">
        <v>624</v>
      </c>
      <c r="L1357" s="3" t="s">
        <v>2454</v>
      </c>
      <c r="M1357" s="2" t="s">
        <v>3095</v>
      </c>
      <c r="N1357" s="2">
        <v>6670000</v>
      </c>
      <c r="O1357" s="2">
        <v>1980000</v>
      </c>
      <c r="P1357" s="2" t="s">
        <v>3096</v>
      </c>
    </row>
    <row r="1358" spans="1:16" x14ac:dyDescent="0.25">
      <c r="A1358" s="2" t="s">
        <v>3097</v>
      </c>
      <c r="B1358" s="2" t="s">
        <v>17</v>
      </c>
      <c r="C1358" s="2">
        <v>600000000</v>
      </c>
      <c r="D1358" s="2" t="s">
        <v>33</v>
      </c>
      <c r="E1358" s="2">
        <v>2</v>
      </c>
      <c r="F1358" s="2">
        <v>69</v>
      </c>
      <c r="G1358" s="2">
        <v>50</v>
      </c>
      <c r="H1358" s="2">
        <v>1300</v>
      </c>
      <c r="I1358" s="2">
        <v>1</v>
      </c>
      <c r="J1358" s="2" t="s">
        <v>19</v>
      </c>
      <c r="K1358" s="3" t="s">
        <v>624</v>
      </c>
      <c r="L1358" s="4" t="s">
        <v>2450</v>
      </c>
      <c r="M1358" s="2" t="s">
        <v>3098</v>
      </c>
      <c r="N1358" s="2">
        <v>8700000</v>
      </c>
      <c r="O1358" s="2">
        <v>2970000</v>
      </c>
      <c r="P1358" s="2" t="s">
        <v>3099</v>
      </c>
    </row>
    <row r="1359" spans="1:16" x14ac:dyDescent="0.25">
      <c r="A1359" s="2" t="s">
        <v>3023</v>
      </c>
      <c r="B1359" s="2" t="s">
        <v>17</v>
      </c>
      <c r="C1359" s="2">
        <v>330000000</v>
      </c>
      <c r="D1359" s="2" t="s">
        <v>33</v>
      </c>
      <c r="E1359" s="2">
        <v>1</v>
      </c>
      <c r="F1359" s="2">
        <v>63</v>
      </c>
      <c r="G1359" s="2">
        <v>36</v>
      </c>
      <c r="H1359" s="2">
        <v>1300</v>
      </c>
      <c r="I1359" s="2">
        <v>1</v>
      </c>
      <c r="J1359" s="2" t="s">
        <v>19</v>
      </c>
      <c r="K1359" s="3" t="s">
        <v>624</v>
      </c>
      <c r="L1359" s="4" t="s">
        <v>2434</v>
      </c>
      <c r="M1359" s="2" t="s">
        <v>3100</v>
      </c>
      <c r="N1359" s="2">
        <v>5240000</v>
      </c>
      <c r="O1359" s="2">
        <v>1630000</v>
      </c>
      <c r="P1359" s="2" t="s">
        <v>3101</v>
      </c>
    </row>
    <row r="1360" spans="1:16" x14ac:dyDescent="0.25">
      <c r="A1360" s="2" t="s">
        <v>3102</v>
      </c>
      <c r="B1360" s="2" t="s">
        <v>17</v>
      </c>
      <c r="C1360" s="2">
        <v>375000000</v>
      </c>
      <c r="D1360" s="2" t="s">
        <v>33</v>
      </c>
      <c r="E1360" s="2">
        <v>1</v>
      </c>
      <c r="F1360" s="2">
        <v>55</v>
      </c>
      <c r="G1360" s="2">
        <v>40</v>
      </c>
      <c r="H1360" s="2">
        <v>1300</v>
      </c>
      <c r="I1360" s="2">
        <v>1</v>
      </c>
      <c r="J1360" s="2" t="s">
        <v>19</v>
      </c>
      <c r="K1360" s="3" t="s">
        <v>624</v>
      </c>
      <c r="L1360" s="4" t="s">
        <v>2487</v>
      </c>
      <c r="M1360" s="2" t="s">
        <v>3103</v>
      </c>
      <c r="N1360" s="2">
        <v>6820000</v>
      </c>
      <c r="O1360" s="2">
        <v>1860000</v>
      </c>
      <c r="P1360" s="2" t="s">
        <v>3104</v>
      </c>
    </row>
    <row r="1361" spans="1:16" x14ac:dyDescent="0.25">
      <c r="A1361" s="2" t="s">
        <v>3105</v>
      </c>
      <c r="B1361" s="2" t="s">
        <v>17</v>
      </c>
      <c r="C1361" s="2">
        <v>252000000</v>
      </c>
      <c r="D1361" s="2" t="s">
        <v>33</v>
      </c>
      <c r="E1361" s="2">
        <v>1</v>
      </c>
      <c r="F1361" s="2">
        <v>120</v>
      </c>
      <c r="G1361" s="2">
        <v>32</v>
      </c>
      <c r="H1361" s="2">
        <v>1300</v>
      </c>
      <c r="I1361" s="2">
        <v>1</v>
      </c>
      <c r="J1361" s="2" t="s">
        <v>19</v>
      </c>
      <c r="K1361" s="3" t="s">
        <v>624</v>
      </c>
      <c r="L1361" s="4" t="s">
        <v>2434</v>
      </c>
      <c r="M1361" s="2" t="s">
        <v>3106</v>
      </c>
      <c r="N1361" s="2">
        <v>2100000</v>
      </c>
      <c r="O1361" s="2">
        <v>1250000</v>
      </c>
      <c r="P1361" s="2" t="s">
        <v>3107</v>
      </c>
    </row>
    <row r="1362" spans="1:16" x14ac:dyDescent="0.25">
      <c r="A1362" s="2" t="s">
        <v>3108</v>
      </c>
      <c r="B1362" s="2" t="s">
        <v>17</v>
      </c>
      <c r="C1362" s="2">
        <v>330000000</v>
      </c>
      <c r="D1362" s="2" t="s">
        <v>33</v>
      </c>
      <c r="E1362" s="2">
        <v>1</v>
      </c>
      <c r="F1362" s="2">
        <v>60</v>
      </c>
      <c r="G1362" s="2">
        <v>36</v>
      </c>
      <c r="H1362" s="2">
        <v>1300</v>
      </c>
      <c r="I1362" s="2">
        <v>0</v>
      </c>
      <c r="J1362" s="2" t="s">
        <v>56</v>
      </c>
      <c r="K1362" s="3" t="s">
        <v>624</v>
      </c>
      <c r="L1362" s="4" t="s">
        <v>2458</v>
      </c>
      <c r="M1362" s="2" t="s">
        <v>3109</v>
      </c>
      <c r="N1362" s="2">
        <v>5500000</v>
      </c>
      <c r="O1362" s="2">
        <v>1630000</v>
      </c>
      <c r="P1362" s="2" t="s">
        <v>3110</v>
      </c>
    </row>
    <row r="1363" spans="1:16" x14ac:dyDescent="0.25">
      <c r="A1363" s="2" t="s">
        <v>2995</v>
      </c>
      <c r="B1363" s="2" t="s">
        <v>17</v>
      </c>
      <c r="C1363" s="2">
        <v>352000000</v>
      </c>
      <c r="D1363" s="2" t="s">
        <v>33</v>
      </c>
      <c r="E1363" s="2">
        <v>1</v>
      </c>
      <c r="F1363" s="2">
        <v>72</v>
      </c>
      <c r="G1363" s="2">
        <v>30</v>
      </c>
      <c r="H1363" s="2">
        <v>1300</v>
      </c>
      <c r="I1363" s="2">
        <v>1</v>
      </c>
      <c r="J1363" s="2" t="s">
        <v>19</v>
      </c>
      <c r="K1363" s="3" t="s">
        <v>624</v>
      </c>
      <c r="L1363" s="4" t="s">
        <v>2434</v>
      </c>
      <c r="M1363" s="2" t="s">
        <v>3111</v>
      </c>
      <c r="N1363" s="2">
        <v>4890000</v>
      </c>
      <c r="O1363" s="2">
        <v>1740000</v>
      </c>
      <c r="P1363" s="2" t="s">
        <v>3112</v>
      </c>
    </row>
    <row r="1364" spans="1:16" x14ac:dyDescent="0.25">
      <c r="A1364" s="2" t="s">
        <v>3113</v>
      </c>
      <c r="B1364" s="2" t="s">
        <v>17</v>
      </c>
      <c r="C1364" s="2">
        <v>374000000</v>
      </c>
      <c r="D1364" s="2" t="s">
        <v>33</v>
      </c>
      <c r="E1364" s="2">
        <v>1</v>
      </c>
      <c r="F1364" s="2">
        <v>72</v>
      </c>
      <c r="G1364" s="2">
        <v>30</v>
      </c>
      <c r="H1364" s="2">
        <v>1300</v>
      </c>
      <c r="I1364" s="2">
        <v>1</v>
      </c>
      <c r="J1364" s="2" t="s">
        <v>19</v>
      </c>
      <c r="K1364" s="3" t="s">
        <v>624</v>
      </c>
      <c r="L1364" s="4" t="s">
        <v>2458</v>
      </c>
      <c r="M1364" s="2" t="s">
        <v>3114</v>
      </c>
      <c r="N1364" s="2">
        <v>5210000</v>
      </c>
      <c r="O1364" s="2">
        <v>1850000</v>
      </c>
      <c r="P1364" s="2" t="s">
        <v>3115</v>
      </c>
    </row>
    <row r="1365" spans="1:16" x14ac:dyDescent="0.25">
      <c r="A1365" s="2" t="s">
        <v>3116</v>
      </c>
      <c r="B1365" s="2" t="s">
        <v>17</v>
      </c>
      <c r="C1365" s="2">
        <v>679000000</v>
      </c>
      <c r="D1365" s="2" t="s">
        <v>18</v>
      </c>
      <c r="E1365" s="2">
        <v>2</v>
      </c>
      <c r="F1365" s="2">
        <v>84</v>
      </c>
      <c r="G1365" s="2">
        <v>60</v>
      </c>
      <c r="H1365" s="2">
        <v>2200</v>
      </c>
      <c r="I1365" s="2">
        <v>2</v>
      </c>
      <c r="J1365" s="2" t="s">
        <v>19</v>
      </c>
      <c r="K1365" s="3" t="s">
        <v>624</v>
      </c>
      <c r="L1365" s="4" t="s">
        <v>2487</v>
      </c>
      <c r="M1365" s="2" t="s">
        <v>3117</v>
      </c>
      <c r="N1365" s="2">
        <v>8080000</v>
      </c>
      <c r="O1365" s="2">
        <v>3360000</v>
      </c>
      <c r="P1365" s="2" t="s">
        <v>3118</v>
      </c>
    </row>
    <row r="1366" spans="1:16" x14ac:dyDescent="0.25">
      <c r="A1366" s="2" t="s">
        <v>3119</v>
      </c>
      <c r="B1366" s="2" t="s">
        <v>17</v>
      </c>
      <c r="C1366" s="2">
        <v>330000000</v>
      </c>
      <c r="D1366" s="2" t="s">
        <v>33</v>
      </c>
      <c r="E1366" s="2">
        <v>1</v>
      </c>
      <c r="F1366" s="2">
        <v>60</v>
      </c>
      <c r="G1366" s="2">
        <v>36</v>
      </c>
      <c r="H1366" s="2">
        <v>1300</v>
      </c>
      <c r="I1366" s="2">
        <v>1</v>
      </c>
      <c r="J1366" s="2" t="s">
        <v>19</v>
      </c>
      <c r="K1366" s="3" t="s">
        <v>624</v>
      </c>
      <c r="L1366" s="4" t="s">
        <v>2434</v>
      </c>
      <c r="M1366" s="2" t="s">
        <v>3120</v>
      </c>
      <c r="N1366" s="2">
        <v>5500000</v>
      </c>
      <c r="O1366" s="2">
        <v>1630000</v>
      </c>
      <c r="P1366" s="2" t="s">
        <v>3121</v>
      </c>
    </row>
    <row r="1367" spans="1:16" x14ac:dyDescent="0.25">
      <c r="A1367" s="2" t="s">
        <v>3122</v>
      </c>
      <c r="B1367" s="2" t="s">
        <v>17</v>
      </c>
      <c r="C1367" s="2">
        <v>345000000</v>
      </c>
      <c r="D1367" s="2" t="s">
        <v>33</v>
      </c>
      <c r="E1367" s="2">
        <v>1</v>
      </c>
      <c r="F1367" s="2">
        <v>60</v>
      </c>
      <c r="G1367" s="2">
        <v>36</v>
      </c>
      <c r="H1367" s="2">
        <v>1300</v>
      </c>
      <c r="I1367" s="2">
        <v>0</v>
      </c>
      <c r="J1367" s="2" t="s">
        <v>56</v>
      </c>
      <c r="K1367" s="3" t="s">
        <v>624</v>
      </c>
      <c r="L1367" s="4" t="s">
        <v>2434</v>
      </c>
      <c r="M1367" s="2" t="s">
        <v>3123</v>
      </c>
      <c r="N1367" s="2">
        <v>5750000</v>
      </c>
      <c r="O1367" s="2">
        <v>1710000</v>
      </c>
      <c r="P1367" s="2" t="s">
        <v>3124</v>
      </c>
    </row>
    <row r="1368" spans="1:16" x14ac:dyDescent="0.25">
      <c r="A1368" s="2" t="s">
        <v>3125</v>
      </c>
      <c r="B1368" s="2" t="s">
        <v>17</v>
      </c>
      <c r="C1368" s="2">
        <v>350000000</v>
      </c>
      <c r="D1368" s="2" t="s">
        <v>33</v>
      </c>
      <c r="E1368" s="2">
        <v>1</v>
      </c>
      <c r="F1368" s="2">
        <v>57</v>
      </c>
      <c r="G1368" s="2">
        <v>40</v>
      </c>
      <c r="H1368" s="2">
        <v>1300</v>
      </c>
      <c r="I1368" s="2">
        <v>1</v>
      </c>
      <c r="J1368" s="2" t="s">
        <v>19</v>
      </c>
      <c r="K1368" s="3" t="s">
        <v>624</v>
      </c>
      <c r="L1368" s="4" t="s">
        <v>2487</v>
      </c>
      <c r="M1368" s="2" t="s">
        <v>3126</v>
      </c>
      <c r="N1368" s="2">
        <v>6140000</v>
      </c>
      <c r="O1368" s="2">
        <v>1730000</v>
      </c>
      <c r="P1368" s="2" t="s">
        <v>3127</v>
      </c>
    </row>
    <row r="1369" spans="1:16" x14ac:dyDescent="0.25">
      <c r="A1369" s="2" t="s">
        <v>3128</v>
      </c>
      <c r="B1369" s="2" t="s">
        <v>17</v>
      </c>
      <c r="C1369" s="2">
        <v>299000000</v>
      </c>
      <c r="D1369" s="2" t="s">
        <v>33</v>
      </c>
      <c r="E1369" s="2">
        <v>1</v>
      </c>
      <c r="F1369" s="2">
        <v>72</v>
      </c>
      <c r="G1369" s="2">
        <v>30</v>
      </c>
      <c r="H1369" s="2">
        <v>1300</v>
      </c>
      <c r="I1369" s="2">
        <v>1</v>
      </c>
      <c r="J1369" s="2" t="s">
        <v>19</v>
      </c>
      <c r="K1369" s="3" t="s">
        <v>624</v>
      </c>
      <c r="L1369" s="4" t="s">
        <v>2434</v>
      </c>
      <c r="M1369" s="2" t="s">
        <v>3129</v>
      </c>
      <c r="N1369" s="2">
        <v>4150000</v>
      </c>
      <c r="O1369" s="2">
        <v>1480000</v>
      </c>
      <c r="P1369" s="2" t="s">
        <v>3130</v>
      </c>
    </row>
    <row r="1370" spans="1:16" x14ac:dyDescent="0.25">
      <c r="A1370" s="2" t="s">
        <v>3131</v>
      </c>
      <c r="B1370" s="2" t="s">
        <v>17</v>
      </c>
      <c r="C1370" s="2">
        <v>759000000</v>
      </c>
      <c r="D1370" s="2" t="s">
        <v>33</v>
      </c>
      <c r="E1370" s="2">
        <v>1</v>
      </c>
      <c r="F1370" s="2">
        <v>72</v>
      </c>
      <c r="G1370" s="2">
        <v>40</v>
      </c>
      <c r="H1370" s="2">
        <v>1300</v>
      </c>
      <c r="I1370" s="2">
        <v>2</v>
      </c>
      <c r="J1370" s="2" t="s">
        <v>19</v>
      </c>
      <c r="K1370" s="3" t="s">
        <v>624</v>
      </c>
      <c r="L1370" s="4" t="s">
        <v>2487</v>
      </c>
      <c r="M1370" s="2" t="s">
        <v>3132</v>
      </c>
      <c r="N1370" s="2">
        <v>10540000</v>
      </c>
      <c r="O1370" s="2">
        <v>3760000</v>
      </c>
      <c r="P1370" s="2" t="s">
        <v>3133</v>
      </c>
    </row>
    <row r="1371" spans="1:16" x14ac:dyDescent="0.25">
      <c r="A1371" s="2" t="s">
        <v>2988</v>
      </c>
      <c r="B1371" s="2" t="s">
        <v>17</v>
      </c>
      <c r="C1371" s="2">
        <v>167000000</v>
      </c>
      <c r="D1371" s="2" t="s">
        <v>33</v>
      </c>
      <c r="E1371" s="2">
        <v>1</v>
      </c>
      <c r="F1371" s="2">
        <v>61</v>
      </c>
      <c r="G1371" s="2">
        <v>40</v>
      </c>
      <c r="H1371" s="2">
        <v>900</v>
      </c>
      <c r="I1371" s="2">
        <v>1</v>
      </c>
      <c r="J1371" s="2" t="s">
        <v>2985</v>
      </c>
      <c r="K1371" s="3" t="s">
        <v>624</v>
      </c>
      <c r="L1371" s="3" t="s">
        <v>2438</v>
      </c>
      <c r="M1371" s="2" t="s">
        <v>3134</v>
      </c>
      <c r="N1371" s="2">
        <v>2740000</v>
      </c>
      <c r="O1371" s="2">
        <v>826230</v>
      </c>
      <c r="P1371" s="2" t="s">
        <v>3135</v>
      </c>
    </row>
    <row r="1372" spans="1:16" x14ac:dyDescent="0.25">
      <c r="A1372" s="2" t="s">
        <v>3136</v>
      </c>
      <c r="B1372" s="2" t="s">
        <v>17</v>
      </c>
      <c r="C1372" s="2">
        <v>380000000</v>
      </c>
      <c r="D1372" s="2" t="s">
        <v>3137</v>
      </c>
      <c r="E1372" s="2">
        <v>5</v>
      </c>
      <c r="F1372" s="2">
        <v>152</v>
      </c>
      <c r="G1372" s="2">
        <v>100</v>
      </c>
      <c r="H1372" s="2">
        <v>1300</v>
      </c>
      <c r="I1372" s="2">
        <v>0</v>
      </c>
      <c r="J1372" s="2" t="s">
        <v>2985</v>
      </c>
      <c r="K1372" s="3" t="s">
        <v>624</v>
      </c>
      <c r="L1372" s="4" t="s">
        <v>2458</v>
      </c>
      <c r="M1372" s="2" t="s">
        <v>3138</v>
      </c>
      <c r="N1372" s="2">
        <v>2500000</v>
      </c>
      <c r="O1372" s="2">
        <v>1880000</v>
      </c>
      <c r="P1372" s="2" t="s">
        <v>3139</v>
      </c>
    </row>
    <row r="1373" spans="1:16" x14ac:dyDescent="0.25">
      <c r="A1373" s="2" t="s">
        <v>3140</v>
      </c>
      <c r="B1373" s="2" t="s">
        <v>17</v>
      </c>
      <c r="C1373" s="2">
        <v>350000000</v>
      </c>
      <c r="D1373" s="2" t="s">
        <v>33</v>
      </c>
      <c r="E1373" s="2">
        <v>1</v>
      </c>
      <c r="F1373" s="2">
        <v>57</v>
      </c>
      <c r="G1373" s="2">
        <v>40</v>
      </c>
      <c r="H1373" s="2">
        <v>1300</v>
      </c>
      <c r="I1373" s="2">
        <v>1</v>
      </c>
      <c r="J1373" s="2" t="s">
        <v>19</v>
      </c>
      <c r="K1373" s="3" t="s">
        <v>624</v>
      </c>
      <c r="L1373" s="4" t="s">
        <v>2487</v>
      </c>
      <c r="M1373" s="2" t="s">
        <v>3141</v>
      </c>
      <c r="N1373" s="2">
        <v>6140000</v>
      </c>
      <c r="O1373" s="2">
        <v>1730000</v>
      </c>
      <c r="P1373" s="2" t="s">
        <v>3142</v>
      </c>
    </row>
    <row r="1374" spans="1:16" x14ac:dyDescent="0.25">
      <c r="A1374" s="2" t="s">
        <v>3143</v>
      </c>
      <c r="B1374" s="2" t="s">
        <v>17</v>
      </c>
      <c r="C1374" s="2">
        <v>695000000</v>
      </c>
      <c r="D1374" s="2" t="s">
        <v>33</v>
      </c>
      <c r="E1374" s="2">
        <v>2</v>
      </c>
      <c r="F1374" s="2">
        <v>78</v>
      </c>
      <c r="G1374" s="2">
        <v>45</v>
      </c>
      <c r="H1374" s="2">
        <v>1300</v>
      </c>
      <c r="I1374" s="2">
        <v>1</v>
      </c>
      <c r="J1374" s="2" t="s">
        <v>19</v>
      </c>
      <c r="K1374" s="3" t="s">
        <v>624</v>
      </c>
      <c r="L1374" s="3" t="s">
        <v>2438</v>
      </c>
      <c r="M1374" s="2" t="s">
        <v>3144</v>
      </c>
      <c r="N1374" s="2">
        <v>8910000</v>
      </c>
      <c r="O1374" s="2">
        <v>3440000</v>
      </c>
      <c r="P1374" s="2" t="s">
        <v>3145</v>
      </c>
    </row>
    <row r="1375" spans="1:16" x14ac:dyDescent="0.25">
      <c r="A1375" s="2" t="s">
        <v>3146</v>
      </c>
      <c r="B1375" s="2" t="s">
        <v>17</v>
      </c>
      <c r="C1375" s="2">
        <v>450000000</v>
      </c>
      <c r="D1375" s="2" t="s">
        <v>33</v>
      </c>
      <c r="E1375" s="2">
        <v>1</v>
      </c>
      <c r="F1375" s="2">
        <v>96</v>
      </c>
      <c r="G1375" s="2">
        <v>60</v>
      </c>
      <c r="H1375" s="2">
        <v>1300</v>
      </c>
      <c r="I1375" s="2">
        <v>0</v>
      </c>
      <c r="J1375" s="2" t="s">
        <v>19</v>
      </c>
      <c r="K1375" s="3" t="s">
        <v>624</v>
      </c>
      <c r="L1375" s="4" t="s">
        <v>2434</v>
      </c>
      <c r="M1375" s="2" t="s">
        <v>3147</v>
      </c>
      <c r="N1375" s="2">
        <v>4690000</v>
      </c>
      <c r="O1375" s="2">
        <v>2230000</v>
      </c>
      <c r="P1375" s="2" t="s">
        <v>3148</v>
      </c>
    </row>
    <row r="1376" spans="1:16" x14ac:dyDescent="0.25">
      <c r="A1376" s="2" t="s">
        <v>17</v>
      </c>
      <c r="B1376" s="2" t="s">
        <v>17</v>
      </c>
      <c r="C1376" s="2">
        <v>395000000</v>
      </c>
      <c r="D1376" s="2" t="s">
        <v>33</v>
      </c>
      <c r="E1376" s="2">
        <v>1</v>
      </c>
      <c r="F1376" s="2">
        <v>72</v>
      </c>
      <c r="G1376" s="2">
        <v>40</v>
      </c>
      <c r="H1376" s="2">
        <v>1300</v>
      </c>
      <c r="I1376" s="2">
        <v>1</v>
      </c>
      <c r="J1376" s="2" t="s">
        <v>19</v>
      </c>
      <c r="K1376" s="3" t="s">
        <v>624</v>
      </c>
      <c r="L1376" s="3" t="s">
        <v>2705</v>
      </c>
      <c r="M1376" s="2" t="s">
        <v>3149</v>
      </c>
      <c r="N1376" s="2">
        <v>5490000</v>
      </c>
      <c r="O1376" s="2">
        <v>1950000</v>
      </c>
      <c r="P1376" s="2" t="s">
        <v>3150</v>
      </c>
    </row>
    <row r="1377" spans="1:16" x14ac:dyDescent="0.25">
      <c r="A1377" s="2" t="s">
        <v>3151</v>
      </c>
      <c r="B1377" s="2" t="s">
        <v>17</v>
      </c>
      <c r="C1377" s="2">
        <v>325000000</v>
      </c>
      <c r="D1377" s="2" t="s">
        <v>33</v>
      </c>
      <c r="E1377" s="2">
        <v>1</v>
      </c>
      <c r="F1377" s="2">
        <v>72</v>
      </c>
      <c r="G1377" s="2">
        <v>30</v>
      </c>
      <c r="H1377" s="2">
        <v>1300</v>
      </c>
      <c r="I1377" s="2">
        <v>1</v>
      </c>
      <c r="J1377" s="2" t="s">
        <v>19</v>
      </c>
      <c r="K1377" s="3" t="s">
        <v>624</v>
      </c>
      <c r="L1377" s="4" t="s">
        <v>2434</v>
      </c>
      <c r="M1377" s="2" t="s">
        <v>3152</v>
      </c>
      <c r="N1377" s="2">
        <v>4510000</v>
      </c>
      <c r="O1377" s="2">
        <v>1610000</v>
      </c>
      <c r="P1377" s="2" t="s">
        <v>3153</v>
      </c>
    </row>
    <row r="1378" spans="1:16" x14ac:dyDescent="0.25">
      <c r="A1378" s="2" t="s">
        <v>3154</v>
      </c>
      <c r="B1378" s="2" t="s">
        <v>17</v>
      </c>
      <c r="C1378" s="2">
        <v>450000000</v>
      </c>
      <c r="D1378" s="2" t="s">
        <v>18</v>
      </c>
      <c r="E1378" s="2">
        <v>2</v>
      </c>
      <c r="F1378" s="2">
        <v>72</v>
      </c>
      <c r="G1378" s="2">
        <v>51</v>
      </c>
      <c r="H1378" s="2">
        <v>2200</v>
      </c>
      <c r="I1378" s="2">
        <v>2</v>
      </c>
      <c r="J1378" s="2" t="s">
        <v>19</v>
      </c>
      <c r="K1378" s="3" t="s">
        <v>624</v>
      </c>
      <c r="L1378" s="3" t="s">
        <v>2454</v>
      </c>
      <c r="M1378" s="2" t="s">
        <v>3095</v>
      </c>
      <c r="N1378" s="2">
        <v>6250000</v>
      </c>
      <c r="O1378" s="2">
        <v>2230000</v>
      </c>
      <c r="P1378" s="2" t="s">
        <v>3155</v>
      </c>
    </row>
    <row r="1379" spans="1:16" x14ac:dyDescent="0.25">
      <c r="A1379" s="2" t="s">
        <v>3156</v>
      </c>
      <c r="B1379" s="2" t="s">
        <v>17</v>
      </c>
      <c r="C1379" s="2">
        <v>575000000</v>
      </c>
      <c r="D1379" s="2" t="s">
        <v>33</v>
      </c>
      <c r="E1379" s="2">
        <v>1</v>
      </c>
      <c r="F1379" s="2">
        <v>78</v>
      </c>
      <c r="G1379" s="2">
        <v>45</v>
      </c>
      <c r="H1379" s="2">
        <v>1300</v>
      </c>
      <c r="I1379" s="2">
        <v>1</v>
      </c>
      <c r="J1379" s="2" t="s">
        <v>19</v>
      </c>
      <c r="K1379" s="3" t="s">
        <v>624</v>
      </c>
      <c r="L1379" s="4" t="s">
        <v>2487</v>
      </c>
      <c r="M1379" s="2" t="s">
        <v>3157</v>
      </c>
      <c r="N1379" s="2">
        <v>7370000</v>
      </c>
      <c r="O1379" s="2">
        <v>2840000</v>
      </c>
      <c r="P1379" s="2" t="s">
        <v>3158</v>
      </c>
    </row>
    <row r="1380" spans="1:16" x14ac:dyDescent="0.25">
      <c r="A1380" s="2" t="s">
        <v>3159</v>
      </c>
      <c r="B1380" s="2" t="s">
        <v>17</v>
      </c>
      <c r="C1380" s="2">
        <v>575000000</v>
      </c>
      <c r="D1380" s="2" t="s">
        <v>33</v>
      </c>
      <c r="E1380" s="2">
        <v>1</v>
      </c>
      <c r="F1380" s="2">
        <v>78</v>
      </c>
      <c r="G1380" s="2">
        <v>45</v>
      </c>
      <c r="H1380" s="2">
        <v>1300</v>
      </c>
      <c r="I1380" s="2">
        <v>1</v>
      </c>
      <c r="J1380" s="2" t="s">
        <v>19</v>
      </c>
      <c r="K1380" s="3" t="s">
        <v>624</v>
      </c>
      <c r="L1380" s="4" t="s">
        <v>2487</v>
      </c>
      <c r="M1380" s="2" t="s">
        <v>3160</v>
      </c>
      <c r="N1380" s="2">
        <v>7370000</v>
      </c>
      <c r="O1380" s="2">
        <v>2840000</v>
      </c>
      <c r="P1380" s="2" t="s">
        <v>3161</v>
      </c>
    </row>
    <row r="1381" spans="1:16" x14ac:dyDescent="0.25">
      <c r="A1381" s="2" t="s">
        <v>3156</v>
      </c>
      <c r="B1381" s="2" t="s">
        <v>17</v>
      </c>
      <c r="C1381" s="2">
        <v>575000000</v>
      </c>
      <c r="D1381" s="2" t="s">
        <v>33</v>
      </c>
      <c r="E1381" s="2">
        <v>1</v>
      </c>
      <c r="F1381" s="2">
        <v>78</v>
      </c>
      <c r="G1381" s="2">
        <v>45</v>
      </c>
      <c r="H1381" s="2">
        <v>1300</v>
      </c>
      <c r="I1381" s="2">
        <v>1</v>
      </c>
      <c r="J1381" s="2" t="s">
        <v>19</v>
      </c>
      <c r="K1381" s="3" t="s">
        <v>624</v>
      </c>
      <c r="L1381" s="4" t="s">
        <v>2487</v>
      </c>
      <c r="M1381" s="2" t="s">
        <v>3162</v>
      </c>
      <c r="N1381" s="2">
        <v>7370000</v>
      </c>
      <c r="O1381" s="2">
        <v>2840000</v>
      </c>
      <c r="P1381" s="2" t="s">
        <v>3163</v>
      </c>
    </row>
    <row r="1382" spans="1:16" x14ac:dyDescent="0.25">
      <c r="A1382" s="2" t="s">
        <v>3164</v>
      </c>
      <c r="B1382" s="2" t="s">
        <v>17</v>
      </c>
      <c r="C1382" s="2">
        <v>246000000</v>
      </c>
      <c r="D1382" s="2" t="s">
        <v>33</v>
      </c>
      <c r="E1382" s="2">
        <v>1</v>
      </c>
      <c r="F1382" s="2">
        <v>60</v>
      </c>
      <c r="G1382" s="2">
        <v>32</v>
      </c>
      <c r="H1382" s="2">
        <v>1300</v>
      </c>
      <c r="I1382" s="2">
        <v>1</v>
      </c>
      <c r="J1382" s="2" t="s">
        <v>19</v>
      </c>
      <c r="K1382" s="3" t="s">
        <v>624</v>
      </c>
      <c r="L1382" s="4" t="s">
        <v>2458</v>
      </c>
      <c r="M1382" s="2" t="s">
        <v>3165</v>
      </c>
      <c r="N1382" s="2">
        <v>4099999</v>
      </c>
      <c r="O1382" s="2">
        <v>1220000</v>
      </c>
      <c r="P1382" s="2" t="s">
        <v>3166</v>
      </c>
    </row>
    <row r="1383" spans="1:16" x14ac:dyDescent="0.25">
      <c r="A1383" s="2" t="s">
        <v>3164</v>
      </c>
      <c r="B1383" s="2" t="s">
        <v>17</v>
      </c>
      <c r="C1383" s="2">
        <v>246000000</v>
      </c>
      <c r="D1383" s="2" t="s">
        <v>33</v>
      </c>
      <c r="E1383" s="2">
        <v>1</v>
      </c>
      <c r="F1383" s="2">
        <v>60</v>
      </c>
      <c r="G1383" s="2">
        <v>32</v>
      </c>
      <c r="H1383" s="2">
        <v>1300</v>
      </c>
      <c r="I1383" s="2">
        <v>1</v>
      </c>
      <c r="J1383" s="2" t="s">
        <v>19</v>
      </c>
      <c r="K1383" s="3" t="s">
        <v>624</v>
      </c>
      <c r="L1383" s="4" t="s">
        <v>2458</v>
      </c>
      <c r="M1383" s="2" t="s">
        <v>3165</v>
      </c>
      <c r="N1383" s="2">
        <v>4099999</v>
      </c>
      <c r="O1383" s="2">
        <v>1220000</v>
      </c>
      <c r="P1383" s="2" t="s">
        <v>3167</v>
      </c>
    </row>
    <row r="1384" spans="1:16" x14ac:dyDescent="0.25">
      <c r="A1384" s="2" t="s">
        <v>3168</v>
      </c>
      <c r="B1384" s="2" t="s">
        <v>17</v>
      </c>
      <c r="C1384" s="2">
        <v>500000000</v>
      </c>
      <c r="D1384" s="2" t="s">
        <v>18</v>
      </c>
      <c r="E1384" s="2">
        <v>2</v>
      </c>
      <c r="F1384" s="2">
        <v>60</v>
      </c>
      <c r="G1384" s="2">
        <v>51</v>
      </c>
      <c r="H1384" s="2">
        <v>2200</v>
      </c>
      <c r="I1384" s="2">
        <v>2</v>
      </c>
      <c r="J1384" s="2" t="s">
        <v>19</v>
      </c>
      <c r="K1384" s="3" t="s">
        <v>624</v>
      </c>
      <c r="L1384" s="3" t="s">
        <v>2454</v>
      </c>
      <c r="M1384" s="2" t="s">
        <v>2455</v>
      </c>
      <c r="N1384" s="2">
        <v>8330000</v>
      </c>
      <c r="O1384" s="2">
        <v>2470000</v>
      </c>
      <c r="P1384" s="2" t="s">
        <v>3169</v>
      </c>
    </row>
    <row r="1385" spans="1:16" x14ac:dyDescent="0.25">
      <c r="A1385" s="2" t="s">
        <v>3170</v>
      </c>
      <c r="B1385" s="2" t="s">
        <v>17</v>
      </c>
      <c r="C1385" s="2">
        <v>465000000</v>
      </c>
      <c r="D1385" s="2" t="s">
        <v>18</v>
      </c>
      <c r="E1385" s="2">
        <v>2</v>
      </c>
      <c r="F1385" s="2">
        <v>72</v>
      </c>
      <c r="G1385" s="2">
        <v>51</v>
      </c>
      <c r="H1385" s="2">
        <v>2200</v>
      </c>
      <c r="I1385" s="2">
        <v>2</v>
      </c>
      <c r="J1385" s="2" t="s">
        <v>19</v>
      </c>
      <c r="K1385" s="3" t="s">
        <v>624</v>
      </c>
      <c r="L1385" s="3" t="s">
        <v>2454</v>
      </c>
      <c r="M1385" s="2" t="s">
        <v>3171</v>
      </c>
      <c r="N1385" s="2">
        <v>6460000</v>
      </c>
      <c r="O1385" s="2">
        <v>2300000</v>
      </c>
      <c r="P1385" s="2" t="s">
        <v>3172</v>
      </c>
    </row>
    <row r="1386" spans="1:16" x14ac:dyDescent="0.25">
      <c r="A1386" s="2" t="s">
        <v>3173</v>
      </c>
      <c r="B1386" s="2" t="s">
        <v>17</v>
      </c>
      <c r="C1386" s="2">
        <v>399000000</v>
      </c>
      <c r="D1386" s="2" t="s">
        <v>33</v>
      </c>
      <c r="E1386" s="2">
        <v>1</v>
      </c>
      <c r="F1386" s="2">
        <v>72</v>
      </c>
      <c r="G1386" s="2">
        <v>36</v>
      </c>
      <c r="H1386" s="2">
        <v>1300</v>
      </c>
      <c r="I1386" s="2">
        <v>1</v>
      </c>
      <c r="J1386" s="2" t="s">
        <v>56</v>
      </c>
      <c r="K1386" s="3" t="s">
        <v>624</v>
      </c>
      <c r="L1386" s="4" t="s">
        <v>2458</v>
      </c>
      <c r="M1386" s="2" t="s">
        <v>3174</v>
      </c>
      <c r="N1386" s="2">
        <v>5550000</v>
      </c>
      <c r="O1386" s="2">
        <v>1980000</v>
      </c>
      <c r="P1386" s="2" t="s">
        <v>3175</v>
      </c>
    </row>
    <row r="1387" spans="1:16" x14ac:dyDescent="0.25">
      <c r="A1387" s="2" t="s">
        <v>3176</v>
      </c>
      <c r="B1387" s="2" t="s">
        <v>17</v>
      </c>
      <c r="C1387" s="2">
        <v>168000000</v>
      </c>
      <c r="D1387" s="2" t="s">
        <v>33</v>
      </c>
      <c r="E1387" s="2">
        <v>1</v>
      </c>
      <c r="F1387" s="2">
        <v>72</v>
      </c>
      <c r="G1387" s="2">
        <v>30</v>
      </c>
      <c r="H1387" s="2">
        <v>1300</v>
      </c>
      <c r="I1387" s="2">
        <v>1</v>
      </c>
      <c r="J1387" s="2" t="s">
        <v>56</v>
      </c>
      <c r="K1387" s="3" t="s">
        <v>624</v>
      </c>
      <c r="L1387" s="4" t="s">
        <v>2458</v>
      </c>
      <c r="M1387" s="2" t="s">
        <v>3177</v>
      </c>
      <c r="N1387" s="2">
        <v>2330000</v>
      </c>
      <c r="O1387" s="2">
        <v>831170</v>
      </c>
      <c r="P1387" s="2" t="s">
        <v>3178</v>
      </c>
    </row>
    <row r="1388" spans="1:16" x14ac:dyDescent="0.25">
      <c r="A1388" s="2" t="s">
        <v>3179</v>
      </c>
      <c r="B1388" s="2" t="s">
        <v>17</v>
      </c>
      <c r="C1388" s="2">
        <v>335000000</v>
      </c>
      <c r="D1388" s="2" t="s">
        <v>33</v>
      </c>
      <c r="E1388" s="2">
        <v>1</v>
      </c>
      <c r="F1388" s="2">
        <v>60</v>
      </c>
      <c r="G1388" s="2">
        <v>36</v>
      </c>
      <c r="H1388" s="2">
        <v>1300</v>
      </c>
      <c r="I1388" s="2">
        <v>1</v>
      </c>
      <c r="J1388" s="2" t="s">
        <v>19</v>
      </c>
      <c r="K1388" s="3" t="s">
        <v>624</v>
      </c>
      <c r="L1388" s="4" t="s">
        <v>2434</v>
      </c>
      <c r="M1388" s="2" t="s">
        <v>3180</v>
      </c>
      <c r="N1388" s="2">
        <v>5580000</v>
      </c>
      <c r="O1388" s="2">
        <v>1660000</v>
      </c>
      <c r="P1388" s="2" t="s">
        <v>3181</v>
      </c>
    </row>
    <row r="1389" spans="1:16" x14ac:dyDescent="0.25">
      <c r="A1389" s="2" t="s">
        <v>3094</v>
      </c>
      <c r="B1389" s="2" t="s">
        <v>17</v>
      </c>
      <c r="C1389" s="2">
        <v>400000000</v>
      </c>
      <c r="D1389" s="2" t="s">
        <v>18</v>
      </c>
      <c r="E1389" s="2">
        <v>2</v>
      </c>
      <c r="F1389" s="2">
        <v>60</v>
      </c>
      <c r="G1389" s="2">
        <v>51</v>
      </c>
      <c r="H1389" s="2">
        <v>2200</v>
      </c>
      <c r="I1389" s="2">
        <v>2</v>
      </c>
      <c r="J1389" s="2" t="s">
        <v>19</v>
      </c>
      <c r="K1389" s="3" t="s">
        <v>624</v>
      </c>
      <c r="L1389" s="3" t="s">
        <v>2454</v>
      </c>
      <c r="M1389" s="2" t="s">
        <v>3095</v>
      </c>
      <c r="N1389" s="2">
        <v>6670000</v>
      </c>
      <c r="O1389" s="2">
        <v>1980000</v>
      </c>
      <c r="P1389" s="2" t="s">
        <v>3182</v>
      </c>
    </row>
    <row r="1390" spans="1:16" x14ac:dyDescent="0.25">
      <c r="A1390" s="2" t="s">
        <v>3094</v>
      </c>
      <c r="B1390" s="2" t="s">
        <v>17</v>
      </c>
      <c r="C1390" s="2">
        <v>398000000</v>
      </c>
      <c r="D1390" s="2" t="s">
        <v>18</v>
      </c>
      <c r="E1390" s="2">
        <v>2</v>
      </c>
      <c r="F1390" s="2">
        <v>60</v>
      </c>
      <c r="G1390" s="2">
        <v>51</v>
      </c>
      <c r="H1390" s="2">
        <v>2200</v>
      </c>
      <c r="I1390" s="2">
        <v>2</v>
      </c>
      <c r="J1390" s="2" t="s">
        <v>19</v>
      </c>
      <c r="K1390" s="3" t="s">
        <v>624</v>
      </c>
      <c r="L1390" s="3" t="s">
        <v>2454</v>
      </c>
      <c r="M1390" s="2" t="s">
        <v>3095</v>
      </c>
      <c r="N1390" s="2">
        <v>6630000</v>
      </c>
      <c r="O1390" s="2">
        <v>1970000</v>
      </c>
      <c r="P1390" s="2" t="s">
        <v>3183</v>
      </c>
    </row>
    <row r="1391" spans="1:16" x14ac:dyDescent="0.25">
      <c r="A1391" s="2" t="s">
        <v>3184</v>
      </c>
      <c r="B1391" s="2" t="s">
        <v>17</v>
      </c>
      <c r="C1391" s="2">
        <v>458000000</v>
      </c>
      <c r="D1391" s="2" t="s">
        <v>18</v>
      </c>
      <c r="E1391" s="2">
        <v>2</v>
      </c>
      <c r="F1391" s="2">
        <v>72</v>
      </c>
      <c r="G1391" s="2">
        <v>50</v>
      </c>
      <c r="H1391" s="2">
        <v>2200</v>
      </c>
      <c r="I1391" s="2">
        <v>0</v>
      </c>
      <c r="J1391" s="2" t="s">
        <v>19</v>
      </c>
      <c r="K1391" s="3" t="s">
        <v>624</v>
      </c>
      <c r="L1391" s="3" t="s">
        <v>2454</v>
      </c>
      <c r="M1391" s="2" t="s">
        <v>3185</v>
      </c>
      <c r="N1391" s="2">
        <v>6360000</v>
      </c>
      <c r="O1391" s="2">
        <v>2270000</v>
      </c>
      <c r="P1391" s="2" t="s">
        <v>3186</v>
      </c>
    </row>
    <row r="1392" spans="1:16" x14ac:dyDescent="0.25">
      <c r="A1392" s="2" t="s">
        <v>3094</v>
      </c>
      <c r="B1392" s="2" t="s">
        <v>17</v>
      </c>
      <c r="C1392" s="2">
        <v>400000000</v>
      </c>
      <c r="D1392" s="2" t="s">
        <v>18</v>
      </c>
      <c r="E1392" s="2">
        <v>2</v>
      </c>
      <c r="F1392" s="2">
        <v>60</v>
      </c>
      <c r="G1392" s="2">
        <v>51</v>
      </c>
      <c r="H1392" s="2">
        <v>2200</v>
      </c>
      <c r="I1392" s="2">
        <v>2</v>
      </c>
      <c r="J1392" s="2" t="s">
        <v>19</v>
      </c>
      <c r="K1392" s="3" t="s">
        <v>624</v>
      </c>
      <c r="L1392" s="3" t="s">
        <v>2454</v>
      </c>
      <c r="M1392" s="2" t="s">
        <v>3095</v>
      </c>
      <c r="N1392" s="2">
        <v>6670000</v>
      </c>
      <c r="O1392" s="2">
        <v>1980000</v>
      </c>
      <c r="P1392" s="2" t="s">
        <v>3187</v>
      </c>
    </row>
    <row r="1393" spans="1:16" x14ac:dyDescent="0.25">
      <c r="A1393" s="2" t="s">
        <v>3188</v>
      </c>
      <c r="B1393" s="2" t="s">
        <v>17</v>
      </c>
      <c r="C1393" s="2">
        <v>410000000</v>
      </c>
      <c r="D1393" s="2" t="s">
        <v>18</v>
      </c>
      <c r="E1393" s="2">
        <v>2</v>
      </c>
      <c r="F1393" s="2">
        <v>60</v>
      </c>
      <c r="G1393" s="2">
        <v>51</v>
      </c>
      <c r="H1393" s="2">
        <v>2200</v>
      </c>
      <c r="I1393" s="2">
        <v>2</v>
      </c>
      <c r="J1393" s="2" t="s">
        <v>19</v>
      </c>
      <c r="K1393" s="3" t="s">
        <v>624</v>
      </c>
      <c r="L1393" s="3" t="s">
        <v>2454</v>
      </c>
      <c r="M1393" s="2" t="s">
        <v>3095</v>
      </c>
      <c r="N1393" s="2">
        <v>6830000</v>
      </c>
      <c r="O1393" s="2">
        <v>2029999</v>
      </c>
      <c r="P1393" s="2" t="s">
        <v>3189</v>
      </c>
    </row>
    <row r="1394" spans="1:16" x14ac:dyDescent="0.25">
      <c r="A1394" s="2" t="s">
        <v>3190</v>
      </c>
      <c r="B1394" s="2" t="s">
        <v>17</v>
      </c>
      <c r="C1394" s="2">
        <v>415000000</v>
      </c>
      <c r="D1394" s="2" t="s">
        <v>18</v>
      </c>
      <c r="E1394" s="2">
        <v>2</v>
      </c>
      <c r="F1394" s="2">
        <v>60</v>
      </c>
      <c r="G1394" s="2">
        <v>52</v>
      </c>
      <c r="H1394" s="2">
        <v>2200</v>
      </c>
      <c r="I1394" s="2">
        <v>0</v>
      </c>
      <c r="J1394" s="2" t="s">
        <v>19</v>
      </c>
      <c r="K1394" s="3" t="s">
        <v>624</v>
      </c>
      <c r="L1394" s="3" t="s">
        <v>2454</v>
      </c>
      <c r="M1394" s="2" t="s">
        <v>3095</v>
      </c>
      <c r="N1394" s="2">
        <v>6920000</v>
      </c>
      <c r="O1394" s="2">
        <v>2049999</v>
      </c>
      <c r="P1394" s="2" t="s">
        <v>3191</v>
      </c>
    </row>
    <row r="1395" spans="1:16" x14ac:dyDescent="0.25">
      <c r="A1395" s="2" t="s">
        <v>3190</v>
      </c>
      <c r="B1395" s="2" t="s">
        <v>17</v>
      </c>
      <c r="C1395" s="2">
        <v>459000000</v>
      </c>
      <c r="D1395" s="2" t="s">
        <v>18</v>
      </c>
      <c r="E1395" s="2">
        <v>2</v>
      </c>
      <c r="F1395" s="2">
        <v>72</v>
      </c>
      <c r="G1395" s="2">
        <v>50</v>
      </c>
      <c r="H1395" s="2">
        <v>2200</v>
      </c>
      <c r="I1395" s="2">
        <v>0</v>
      </c>
      <c r="J1395" s="2" t="s">
        <v>19</v>
      </c>
      <c r="K1395" s="3" t="s">
        <v>624</v>
      </c>
      <c r="L1395" s="3" t="s">
        <v>2454</v>
      </c>
      <c r="M1395" s="2" t="s">
        <v>3095</v>
      </c>
      <c r="N1395" s="2">
        <v>6380000</v>
      </c>
      <c r="O1395" s="2">
        <v>2270000</v>
      </c>
      <c r="P1395" s="2" t="s">
        <v>3192</v>
      </c>
    </row>
    <row r="1396" spans="1:16" x14ac:dyDescent="0.25">
      <c r="A1396" s="2" t="s">
        <v>3190</v>
      </c>
      <c r="B1396" s="2" t="s">
        <v>17</v>
      </c>
      <c r="C1396" s="2">
        <v>418000000</v>
      </c>
      <c r="D1396" s="2" t="s">
        <v>18</v>
      </c>
      <c r="E1396" s="2">
        <v>2</v>
      </c>
      <c r="F1396" s="2">
        <v>60</v>
      </c>
      <c r="G1396" s="2">
        <v>52</v>
      </c>
      <c r="H1396" s="2">
        <v>2200</v>
      </c>
      <c r="I1396" s="2">
        <v>0</v>
      </c>
      <c r="J1396" s="2" t="s">
        <v>19</v>
      </c>
      <c r="K1396" s="3" t="s">
        <v>624</v>
      </c>
      <c r="L1396" s="3" t="s">
        <v>2454</v>
      </c>
      <c r="M1396" s="2" t="s">
        <v>3095</v>
      </c>
      <c r="N1396" s="2">
        <v>6970000</v>
      </c>
      <c r="O1396" s="2">
        <v>2069999</v>
      </c>
      <c r="P1396" s="2" t="s">
        <v>3193</v>
      </c>
    </row>
    <row r="1397" spans="1:16" x14ac:dyDescent="0.25">
      <c r="A1397" s="2" t="s">
        <v>3190</v>
      </c>
      <c r="B1397" s="2" t="s">
        <v>17</v>
      </c>
      <c r="C1397" s="2">
        <v>410000000</v>
      </c>
      <c r="D1397" s="2" t="s">
        <v>18</v>
      </c>
      <c r="E1397" s="2">
        <v>2</v>
      </c>
      <c r="F1397" s="2">
        <v>60</v>
      </c>
      <c r="G1397" s="2">
        <v>52</v>
      </c>
      <c r="H1397" s="2">
        <v>2200</v>
      </c>
      <c r="I1397" s="2">
        <v>0</v>
      </c>
      <c r="J1397" s="2" t="s">
        <v>19</v>
      </c>
      <c r="K1397" s="3" t="s">
        <v>624</v>
      </c>
      <c r="L1397" s="3" t="s">
        <v>2454</v>
      </c>
      <c r="M1397" s="2" t="s">
        <v>3095</v>
      </c>
      <c r="N1397" s="2">
        <v>6830000</v>
      </c>
      <c r="O1397" s="2">
        <v>2029999</v>
      </c>
      <c r="P1397" s="2" t="s">
        <v>3194</v>
      </c>
    </row>
    <row r="1398" spans="1:16" x14ac:dyDescent="0.25">
      <c r="A1398" s="2" t="s">
        <v>3190</v>
      </c>
      <c r="B1398" s="2" t="s">
        <v>17</v>
      </c>
      <c r="C1398" s="2">
        <v>449000000</v>
      </c>
      <c r="D1398" s="2" t="s">
        <v>18</v>
      </c>
      <c r="E1398" s="2">
        <v>2</v>
      </c>
      <c r="F1398" s="2">
        <v>60</v>
      </c>
      <c r="G1398" s="2">
        <v>52</v>
      </c>
      <c r="H1398" s="2">
        <v>2200</v>
      </c>
      <c r="I1398" s="2">
        <v>0</v>
      </c>
      <c r="J1398" s="2" t="s">
        <v>19</v>
      </c>
      <c r="K1398" s="3" t="s">
        <v>624</v>
      </c>
      <c r="L1398" s="3" t="s">
        <v>2454</v>
      </c>
      <c r="M1398" s="2" t="s">
        <v>3095</v>
      </c>
      <c r="N1398" s="2">
        <v>7480000</v>
      </c>
      <c r="O1398" s="2">
        <v>2220000</v>
      </c>
      <c r="P1398" s="2" t="s">
        <v>3195</v>
      </c>
    </row>
    <row r="1399" spans="1:16" x14ac:dyDescent="0.25">
      <c r="A1399" s="2" t="s">
        <v>3196</v>
      </c>
      <c r="B1399" s="2" t="s">
        <v>17</v>
      </c>
      <c r="C1399" s="2">
        <v>378000000</v>
      </c>
      <c r="D1399" s="2" t="s">
        <v>33</v>
      </c>
      <c r="E1399" s="2">
        <v>1</v>
      </c>
      <c r="F1399" s="2">
        <v>84</v>
      </c>
      <c r="G1399" s="2">
        <v>40</v>
      </c>
      <c r="H1399" s="2">
        <v>1300</v>
      </c>
      <c r="I1399" s="2">
        <v>1</v>
      </c>
      <c r="J1399" s="2" t="s">
        <v>19</v>
      </c>
      <c r="K1399" s="3" t="s">
        <v>624</v>
      </c>
      <c r="L1399" s="4" t="s">
        <v>2487</v>
      </c>
      <c r="M1399" s="2" t="s">
        <v>3197</v>
      </c>
      <c r="N1399" s="2">
        <v>4500000</v>
      </c>
      <c r="O1399" s="2">
        <v>1870000</v>
      </c>
      <c r="P1399" s="2" t="s">
        <v>3198</v>
      </c>
    </row>
    <row r="1400" spans="1:16" x14ac:dyDescent="0.25">
      <c r="A1400" s="2" t="s">
        <v>2785</v>
      </c>
      <c r="B1400" s="2" t="s">
        <v>17</v>
      </c>
      <c r="C1400" s="2">
        <v>378000000</v>
      </c>
      <c r="D1400" s="2" t="s">
        <v>33</v>
      </c>
      <c r="E1400" s="2">
        <v>1</v>
      </c>
      <c r="F1400" s="2">
        <v>90</v>
      </c>
      <c r="G1400" s="2">
        <v>50</v>
      </c>
      <c r="H1400" s="2">
        <v>1300</v>
      </c>
      <c r="I1400" s="2">
        <v>1</v>
      </c>
      <c r="J1400" s="2" t="s">
        <v>19</v>
      </c>
      <c r="K1400" s="3" t="s">
        <v>624</v>
      </c>
      <c r="L1400" s="4" t="s">
        <v>2458</v>
      </c>
      <c r="M1400" s="2" t="s">
        <v>2786</v>
      </c>
      <c r="N1400" s="2">
        <v>4200000</v>
      </c>
      <c r="O1400" s="2">
        <v>1870000</v>
      </c>
      <c r="P1400" s="2" t="s">
        <v>3199</v>
      </c>
    </row>
    <row r="1401" spans="1:16" x14ac:dyDescent="0.25">
      <c r="A1401" s="2" t="s">
        <v>3200</v>
      </c>
      <c r="B1401" s="2" t="s">
        <v>17</v>
      </c>
      <c r="C1401" s="2">
        <v>595000000</v>
      </c>
      <c r="D1401" s="2" t="s">
        <v>33</v>
      </c>
      <c r="E1401" s="2">
        <v>2</v>
      </c>
      <c r="F1401" s="2">
        <v>120</v>
      </c>
      <c r="G1401" s="2">
        <v>50</v>
      </c>
      <c r="H1401" s="2">
        <v>1300</v>
      </c>
      <c r="I1401" s="2">
        <v>1</v>
      </c>
      <c r="J1401" s="2" t="s">
        <v>19</v>
      </c>
      <c r="K1401" s="3" t="s">
        <v>624</v>
      </c>
      <c r="L1401" s="3" t="s">
        <v>2566</v>
      </c>
      <c r="M1401" s="2" t="s">
        <v>3201</v>
      </c>
      <c r="N1401" s="2">
        <v>4960000</v>
      </c>
      <c r="O1401" s="2">
        <v>2940000</v>
      </c>
      <c r="P1401" s="2" t="s">
        <v>3202</v>
      </c>
    </row>
    <row r="1402" spans="1:16" x14ac:dyDescent="0.25">
      <c r="A1402" s="2" t="s">
        <v>3203</v>
      </c>
      <c r="B1402" s="2" t="s">
        <v>17</v>
      </c>
      <c r="C1402" s="2">
        <v>240000000</v>
      </c>
      <c r="D1402" s="2" t="s">
        <v>33</v>
      </c>
      <c r="E1402" s="2">
        <v>1</v>
      </c>
      <c r="F1402" s="2">
        <v>100</v>
      </c>
      <c r="G1402" s="2">
        <v>70</v>
      </c>
      <c r="H1402" s="2">
        <v>1300</v>
      </c>
      <c r="I1402" s="2">
        <v>0</v>
      </c>
      <c r="J1402" s="2" t="s">
        <v>742</v>
      </c>
      <c r="K1402" s="3" t="s">
        <v>624</v>
      </c>
      <c r="L1402" s="4" t="s">
        <v>2458</v>
      </c>
      <c r="M1402" s="2" t="s">
        <v>2533</v>
      </c>
      <c r="N1402" s="2">
        <v>2400000</v>
      </c>
      <c r="O1402" s="2">
        <v>1190000</v>
      </c>
      <c r="P1402" s="2" t="s">
        <v>3204</v>
      </c>
    </row>
    <row r="1403" spans="1:16" x14ac:dyDescent="0.25">
      <c r="A1403" s="2" t="s">
        <v>3205</v>
      </c>
      <c r="B1403" s="2" t="s">
        <v>17</v>
      </c>
      <c r="C1403" s="2">
        <v>291000000</v>
      </c>
      <c r="D1403" s="2" t="s">
        <v>33</v>
      </c>
      <c r="E1403" s="2">
        <v>1</v>
      </c>
      <c r="F1403" s="2">
        <v>60</v>
      </c>
      <c r="G1403" s="2">
        <v>30</v>
      </c>
      <c r="H1403" s="2">
        <v>1300</v>
      </c>
      <c r="I1403" s="2">
        <v>0</v>
      </c>
      <c r="J1403" s="2" t="s">
        <v>19</v>
      </c>
      <c r="K1403" s="3" t="s">
        <v>624</v>
      </c>
      <c r="L1403" s="3" t="s">
        <v>2438</v>
      </c>
      <c r="M1403" s="2" t="s">
        <v>3206</v>
      </c>
      <c r="N1403" s="2">
        <v>4850000</v>
      </c>
      <c r="O1403" s="2">
        <v>1440000</v>
      </c>
      <c r="P1403" s="2" t="s">
        <v>3207</v>
      </c>
    </row>
    <row r="1404" spans="1:16" x14ac:dyDescent="0.25">
      <c r="A1404" s="2" t="s">
        <v>3208</v>
      </c>
      <c r="B1404" s="2" t="s">
        <v>17</v>
      </c>
      <c r="C1404" s="2">
        <v>259000000</v>
      </c>
      <c r="D1404" s="2" t="s">
        <v>33</v>
      </c>
      <c r="E1404" s="2">
        <v>1</v>
      </c>
      <c r="F1404" s="2">
        <v>180</v>
      </c>
      <c r="G1404" s="2">
        <v>40</v>
      </c>
      <c r="H1404" s="2">
        <v>1300</v>
      </c>
      <c r="I1404" s="2">
        <v>1</v>
      </c>
      <c r="J1404" s="2" t="s">
        <v>19</v>
      </c>
      <c r="K1404" s="3" t="s">
        <v>624</v>
      </c>
      <c r="L1404" s="3" t="s">
        <v>2438</v>
      </c>
      <c r="M1404" s="2" t="s">
        <v>3209</v>
      </c>
      <c r="N1404" s="2">
        <v>1440000</v>
      </c>
      <c r="O1404" s="2">
        <v>1280000</v>
      </c>
      <c r="P1404" s="2" t="s">
        <v>3210</v>
      </c>
    </row>
    <row r="1405" spans="1:16" x14ac:dyDescent="0.25">
      <c r="A1405" s="2" t="s">
        <v>3211</v>
      </c>
      <c r="B1405" s="2" t="s">
        <v>17</v>
      </c>
      <c r="C1405" s="2">
        <v>645000000</v>
      </c>
      <c r="D1405" s="2" t="s">
        <v>18</v>
      </c>
      <c r="E1405" s="2">
        <v>2</v>
      </c>
      <c r="F1405" s="2">
        <v>156</v>
      </c>
      <c r="G1405" s="2">
        <v>90</v>
      </c>
      <c r="H1405" s="2">
        <v>1300</v>
      </c>
      <c r="I1405" s="2">
        <v>0</v>
      </c>
      <c r="J1405" s="2" t="s">
        <v>742</v>
      </c>
      <c r="K1405" s="3" t="s">
        <v>624</v>
      </c>
      <c r="L1405" s="4" t="s">
        <v>2434</v>
      </c>
      <c r="M1405" s="2" t="s">
        <v>3212</v>
      </c>
      <c r="N1405" s="2">
        <v>4130000</v>
      </c>
      <c r="O1405" s="2">
        <v>3190000</v>
      </c>
      <c r="P1405" s="2" t="s">
        <v>3213</v>
      </c>
    </row>
    <row r="1406" spans="1:16" x14ac:dyDescent="0.25">
      <c r="A1406" s="2" t="s">
        <v>3214</v>
      </c>
      <c r="B1406" s="2" t="s">
        <v>17</v>
      </c>
      <c r="C1406" s="2">
        <v>378000000</v>
      </c>
      <c r="D1406" s="2" t="s">
        <v>33</v>
      </c>
      <c r="E1406" s="2">
        <v>1</v>
      </c>
      <c r="F1406" s="2">
        <v>70</v>
      </c>
      <c r="G1406" s="2">
        <v>36</v>
      </c>
      <c r="H1406" s="2">
        <v>2200</v>
      </c>
      <c r="I1406" s="2">
        <v>1</v>
      </c>
      <c r="J1406" s="2" t="s">
        <v>19</v>
      </c>
      <c r="K1406" s="3" t="s">
        <v>624</v>
      </c>
      <c r="L1406" s="4" t="s">
        <v>2487</v>
      </c>
      <c r="M1406" s="2" t="s">
        <v>3215</v>
      </c>
      <c r="N1406" s="2">
        <v>5400000</v>
      </c>
      <c r="O1406" s="2">
        <v>1870000</v>
      </c>
      <c r="P1406" s="2" t="s">
        <v>3216</v>
      </c>
    </row>
    <row r="1407" spans="1:16" x14ac:dyDescent="0.25">
      <c r="A1407" s="2" t="s">
        <v>3217</v>
      </c>
      <c r="B1407" s="2" t="s">
        <v>17</v>
      </c>
      <c r="C1407" s="2">
        <v>462000000</v>
      </c>
      <c r="D1407" s="2" t="s">
        <v>33</v>
      </c>
      <c r="E1407" s="2">
        <v>1</v>
      </c>
      <c r="F1407" s="2">
        <v>77</v>
      </c>
      <c r="G1407" s="2">
        <v>45</v>
      </c>
      <c r="H1407" s="2">
        <v>1300</v>
      </c>
      <c r="I1407" s="2">
        <v>1</v>
      </c>
      <c r="J1407" s="2" t="s">
        <v>19</v>
      </c>
      <c r="K1407" s="3" t="s">
        <v>624</v>
      </c>
      <c r="L1407" s="4" t="s">
        <v>2434</v>
      </c>
      <c r="M1407" s="2" t="s">
        <v>3218</v>
      </c>
      <c r="N1407" s="2">
        <v>6000000</v>
      </c>
      <c r="O1407" s="2">
        <v>2290000</v>
      </c>
      <c r="P1407" s="2" t="s">
        <v>3219</v>
      </c>
    </row>
    <row r="1408" spans="1:16" x14ac:dyDescent="0.25">
      <c r="A1408" s="2" t="s">
        <v>3220</v>
      </c>
      <c r="B1408" s="2" t="s">
        <v>17</v>
      </c>
      <c r="C1408" s="2">
        <v>750000000</v>
      </c>
      <c r="D1408" s="2" t="s">
        <v>481</v>
      </c>
      <c r="E1408" s="2">
        <v>3</v>
      </c>
      <c r="F1408" s="2">
        <v>100</v>
      </c>
      <c r="G1408" s="2">
        <v>200</v>
      </c>
      <c r="H1408" s="2">
        <v>1300</v>
      </c>
      <c r="I1408" s="2">
        <v>1</v>
      </c>
      <c r="J1408" s="2" t="s">
        <v>19</v>
      </c>
      <c r="K1408" s="3" t="s">
        <v>624</v>
      </c>
      <c r="L1408" s="4" t="s">
        <v>2434</v>
      </c>
      <c r="M1408" s="2" t="s">
        <v>3221</v>
      </c>
      <c r="N1408" s="2">
        <v>7500000</v>
      </c>
      <c r="O1408" s="2">
        <v>3710000</v>
      </c>
      <c r="P1408" s="2" t="s">
        <v>3222</v>
      </c>
    </row>
    <row r="1409" spans="1:16" x14ac:dyDescent="0.25">
      <c r="A1409" s="2" t="s">
        <v>3223</v>
      </c>
      <c r="B1409" s="2" t="s">
        <v>17</v>
      </c>
      <c r="C1409" s="2">
        <v>595000000</v>
      </c>
      <c r="D1409" s="2" t="s">
        <v>33</v>
      </c>
      <c r="E1409" s="2">
        <v>1</v>
      </c>
      <c r="F1409" s="2">
        <v>114</v>
      </c>
      <c r="G1409" s="2">
        <v>45</v>
      </c>
      <c r="H1409" s="2">
        <v>1300</v>
      </c>
      <c r="I1409" s="2">
        <v>1</v>
      </c>
      <c r="J1409" s="2" t="s">
        <v>19</v>
      </c>
      <c r="K1409" s="3" t="s">
        <v>624</v>
      </c>
      <c r="L1409" s="4" t="s">
        <v>2434</v>
      </c>
      <c r="M1409" s="2" t="s">
        <v>3224</v>
      </c>
      <c r="N1409" s="2">
        <v>5220000</v>
      </c>
      <c r="O1409" s="2">
        <v>2940000</v>
      </c>
      <c r="P1409" s="2" t="s">
        <v>3225</v>
      </c>
    </row>
    <row r="1410" spans="1:16" x14ac:dyDescent="0.25">
      <c r="A1410" s="2" t="s">
        <v>3226</v>
      </c>
      <c r="B1410" s="2" t="s">
        <v>17</v>
      </c>
      <c r="C1410" s="2">
        <v>458000000</v>
      </c>
      <c r="D1410" s="2" t="s">
        <v>33</v>
      </c>
      <c r="E1410" s="2">
        <v>1</v>
      </c>
      <c r="F1410" s="2">
        <v>76</v>
      </c>
      <c r="G1410" s="2">
        <v>45</v>
      </c>
      <c r="H1410" s="2">
        <v>1300</v>
      </c>
      <c r="I1410" s="2">
        <v>1</v>
      </c>
      <c r="J1410" s="2" t="s">
        <v>19</v>
      </c>
      <c r="K1410" s="3" t="s">
        <v>624</v>
      </c>
      <c r="L1410" s="4" t="s">
        <v>2434</v>
      </c>
      <c r="M1410" s="2" t="s">
        <v>3227</v>
      </c>
      <c r="N1410" s="2">
        <v>6030000</v>
      </c>
      <c r="O1410" s="2">
        <v>2270000</v>
      </c>
      <c r="P1410" s="2" t="s">
        <v>3228</v>
      </c>
    </row>
    <row r="1411" spans="1:16" x14ac:dyDescent="0.25">
      <c r="A1411" s="2" t="s">
        <v>3229</v>
      </c>
      <c r="B1411" s="2" t="s">
        <v>17</v>
      </c>
      <c r="C1411" s="2">
        <v>229000000</v>
      </c>
      <c r="D1411" s="2" t="s">
        <v>33</v>
      </c>
      <c r="E1411" s="2">
        <v>1</v>
      </c>
      <c r="F1411" s="2">
        <v>72</v>
      </c>
      <c r="G1411" s="2">
        <v>50</v>
      </c>
      <c r="H1411" s="2">
        <v>1300</v>
      </c>
      <c r="I1411" s="2">
        <v>1</v>
      </c>
      <c r="J1411" s="2" t="s">
        <v>56</v>
      </c>
      <c r="K1411" s="3" t="s">
        <v>624</v>
      </c>
      <c r="L1411" s="4" t="s">
        <v>2458</v>
      </c>
      <c r="M1411" s="2" t="s">
        <v>3230</v>
      </c>
      <c r="N1411" s="2">
        <v>3180000</v>
      </c>
      <c r="O1411" s="2">
        <v>1130000</v>
      </c>
      <c r="P1411" s="2" t="s">
        <v>3231</v>
      </c>
    </row>
    <row r="1412" spans="1:16" x14ac:dyDescent="0.25">
      <c r="A1412" s="2" t="s">
        <v>3232</v>
      </c>
      <c r="B1412" s="2" t="s">
        <v>17</v>
      </c>
      <c r="C1412" s="2">
        <v>445000000</v>
      </c>
      <c r="D1412" s="2" t="s">
        <v>33</v>
      </c>
      <c r="E1412" s="2">
        <v>1</v>
      </c>
      <c r="F1412" s="2">
        <v>70</v>
      </c>
      <c r="G1412" s="2">
        <v>45</v>
      </c>
      <c r="H1412" s="2">
        <v>1300</v>
      </c>
      <c r="I1412" s="2">
        <v>1</v>
      </c>
      <c r="J1412" s="2" t="s">
        <v>19</v>
      </c>
      <c r="K1412" s="3" t="s">
        <v>624</v>
      </c>
      <c r="L1412" s="4" t="s">
        <v>2434</v>
      </c>
      <c r="M1412" s="2" t="s">
        <v>3233</v>
      </c>
      <c r="N1412" s="2">
        <v>6360000</v>
      </c>
      <c r="O1412" s="2">
        <v>2200000</v>
      </c>
      <c r="P1412" s="2" t="s">
        <v>3234</v>
      </c>
    </row>
    <row r="1413" spans="1:16" x14ac:dyDescent="0.25">
      <c r="A1413" s="2" t="s">
        <v>3235</v>
      </c>
      <c r="B1413" s="2" t="s">
        <v>17</v>
      </c>
      <c r="C1413" s="2">
        <v>480000000</v>
      </c>
      <c r="D1413" s="2" t="s">
        <v>18</v>
      </c>
      <c r="E1413" s="2">
        <v>2</v>
      </c>
      <c r="F1413" s="2">
        <v>60</v>
      </c>
      <c r="G1413" s="2">
        <v>110</v>
      </c>
      <c r="H1413" s="2">
        <v>2200</v>
      </c>
      <c r="I1413" s="2">
        <v>0</v>
      </c>
      <c r="J1413" s="2" t="s">
        <v>742</v>
      </c>
      <c r="K1413" s="3" t="s">
        <v>624</v>
      </c>
      <c r="L1413" s="4" t="s">
        <v>2434</v>
      </c>
      <c r="M1413" s="2" t="s">
        <v>3236</v>
      </c>
      <c r="N1413" s="2">
        <v>8000000</v>
      </c>
      <c r="O1413" s="2">
        <v>2370000</v>
      </c>
      <c r="P1413" s="2" t="s">
        <v>3237</v>
      </c>
    </row>
    <row r="1414" spans="1:16" x14ac:dyDescent="0.25">
      <c r="A1414" s="2" t="s">
        <v>3238</v>
      </c>
      <c r="B1414" s="2" t="s">
        <v>17</v>
      </c>
      <c r="C1414" s="2">
        <v>265000000</v>
      </c>
      <c r="D1414" s="2" t="s">
        <v>33</v>
      </c>
      <c r="E1414" s="2">
        <v>1</v>
      </c>
      <c r="F1414" s="2">
        <v>63</v>
      </c>
      <c r="G1414" s="2">
        <v>42</v>
      </c>
      <c r="H1414" s="2">
        <v>1300</v>
      </c>
      <c r="I1414" s="2">
        <v>0</v>
      </c>
      <c r="J1414" s="2" t="s">
        <v>19</v>
      </c>
      <c r="K1414" s="3" t="s">
        <v>624</v>
      </c>
      <c r="L1414" s="4" t="s">
        <v>2487</v>
      </c>
      <c r="M1414" s="2" t="s">
        <v>3239</v>
      </c>
      <c r="N1414" s="2">
        <v>4210000</v>
      </c>
      <c r="O1414" s="2">
        <v>1310000</v>
      </c>
      <c r="P1414" s="2" t="s">
        <v>3240</v>
      </c>
    </row>
    <row r="1415" spans="1:16" x14ac:dyDescent="0.25">
      <c r="A1415" s="2" t="s">
        <v>3241</v>
      </c>
      <c r="B1415" s="2" t="s">
        <v>17</v>
      </c>
      <c r="C1415" s="2">
        <v>372000000</v>
      </c>
      <c r="D1415" s="2" t="s">
        <v>33</v>
      </c>
      <c r="E1415" s="2">
        <v>1</v>
      </c>
      <c r="F1415" s="2">
        <v>69</v>
      </c>
      <c r="G1415" s="2">
        <v>32</v>
      </c>
      <c r="H1415" s="2">
        <v>1300</v>
      </c>
      <c r="I1415" s="2">
        <v>1</v>
      </c>
      <c r="J1415" s="2" t="s">
        <v>56</v>
      </c>
      <c r="K1415" s="3" t="s">
        <v>624</v>
      </c>
      <c r="L1415" s="4" t="s">
        <v>2434</v>
      </c>
      <c r="M1415" s="2" t="s">
        <v>3242</v>
      </c>
      <c r="N1415" s="2">
        <v>5400000</v>
      </c>
      <c r="O1415" s="2">
        <v>1840000</v>
      </c>
      <c r="P1415" s="2" t="s">
        <v>3243</v>
      </c>
    </row>
    <row r="1416" spans="1:16" x14ac:dyDescent="0.25">
      <c r="A1416" s="2" t="s">
        <v>3211</v>
      </c>
      <c r="B1416" s="2" t="s">
        <v>17</v>
      </c>
      <c r="C1416" s="2">
        <v>400000000</v>
      </c>
      <c r="D1416" s="2" t="s">
        <v>33</v>
      </c>
      <c r="E1416" s="2">
        <v>1</v>
      </c>
      <c r="F1416" s="2">
        <v>70</v>
      </c>
      <c r="G1416" s="2">
        <v>36</v>
      </c>
      <c r="H1416" s="2">
        <v>1300</v>
      </c>
      <c r="I1416" s="2">
        <v>0</v>
      </c>
      <c r="J1416" s="2" t="s">
        <v>742</v>
      </c>
      <c r="K1416" s="3" t="s">
        <v>624</v>
      </c>
      <c r="L1416" s="4" t="s">
        <v>2434</v>
      </c>
      <c r="M1416" s="2" t="s">
        <v>3212</v>
      </c>
      <c r="N1416" s="2">
        <v>5710000</v>
      </c>
      <c r="O1416" s="2">
        <v>1980000</v>
      </c>
      <c r="P1416" s="2" t="s">
        <v>3244</v>
      </c>
    </row>
    <row r="1417" spans="1:16" x14ac:dyDescent="0.25">
      <c r="A1417" s="2" t="s">
        <v>3245</v>
      </c>
      <c r="B1417" s="2" t="s">
        <v>17</v>
      </c>
      <c r="C1417" s="2">
        <v>480000000</v>
      </c>
      <c r="D1417" s="2" t="s">
        <v>33</v>
      </c>
      <c r="E1417" s="2">
        <v>1</v>
      </c>
      <c r="F1417" s="2">
        <v>84</v>
      </c>
      <c r="G1417" s="2">
        <v>36</v>
      </c>
      <c r="H1417" s="2">
        <v>1300</v>
      </c>
      <c r="I1417" s="2">
        <v>1</v>
      </c>
      <c r="J1417" s="2" t="s">
        <v>56</v>
      </c>
      <c r="K1417" s="3" t="s">
        <v>624</v>
      </c>
      <c r="L1417" s="4" t="s">
        <v>2458</v>
      </c>
      <c r="M1417" s="2" t="s">
        <v>3246</v>
      </c>
      <c r="N1417" s="2">
        <v>5710000</v>
      </c>
      <c r="O1417" s="2">
        <v>2370000</v>
      </c>
      <c r="P1417" s="2" t="s">
        <v>3247</v>
      </c>
    </row>
    <row r="1418" spans="1:16" x14ac:dyDescent="0.25">
      <c r="A1418" s="2" t="s">
        <v>2993</v>
      </c>
      <c r="B1418" s="2" t="s">
        <v>17</v>
      </c>
      <c r="C1418" s="2">
        <v>165000000</v>
      </c>
      <c r="D1418" s="2" t="s">
        <v>33</v>
      </c>
      <c r="E1418" s="2">
        <v>1</v>
      </c>
      <c r="F1418" s="2">
        <v>60</v>
      </c>
      <c r="G1418" s="2">
        <v>40</v>
      </c>
      <c r="H1418" s="2">
        <v>900</v>
      </c>
      <c r="I1418" s="2">
        <v>1</v>
      </c>
      <c r="J1418" s="2" t="s">
        <v>19</v>
      </c>
      <c r="K1418" s="3" t="s">
        <v>624</v>
      </c>
      <c r="L1418" s="3" t="s">
        <v>2438</v>
      </c>
      <c r="M1418" s="2" t="s">
        <v>3248</v>
      </c>
      <c r="N1418" s="2">
        <v>2750000</v>
      </c>
      <c r="O1418" s="2">
        <v>816330</v>
      </c>
      <c r="P1418" s="2" t="s">
        <v>3249</v>
      </c>
    </row>
    <row r="1419" spans="1:16" x14ac:dyDescent="0.25">
      <c r="A1419" s="2" t="s">
        <v>3250</v>
      </c>
      <c r="B1419" s="2" t="s">
        <v>17</v>
      </c>
      <c r="C1419" s="2">
        <v>450000000</v>
      </c>
      <c r="D1419" s="2" t="s">
        <v>18</v>
      </c>
      <c r="E1419" s="2">
        <v>2</v>
      </c>
      <c r="F1419" s="2">
        <v>120</v>
      </c>
      <c r="G1419" s="2">
        <v>66</v>
      </c>
      <c r="H1419" s="2">
        <v>2200</v>
      </c>
      <c r="I1419" s="2">
        <v>1</v>
      </c>
      <c r="J1419" s="2" t="s">
        <v>19</v>
      </c>
      <c r="K1419" s="3" t="s">
        <v>624</v>
      </c>
      <c r="L1419" s="4" t="s">
        <v>2434</v>
      </c>
      <c r="M1419" s="2" t="s">
        <v>3251</v>
      </c>
      <c r="N1419" s="2">
        <v>3750000</v>
      </c>
      <c r="O1419" s="2">
        <v>2230000</v>
      </c>
      <c r="P1419" s="2" t="s">
        <v>3252</v>
      </c>
    </row>
    <row r="1420" spans="1:16" x14ac:dyDescent="0.25">
      <c r="A1420" s="2" t="s">
        <v>3253</v>
      </c>
      <c r="B1420" s="2" t="s">
        <v>17</v>
      </c>
      <c r="C1420" s="2">
        <v>320000000</v>
      </c>
      <c r="D1420" s="2" t="s">
        <v>33</v>
      </c>
      <c r="E1420" s="2">
        <v>1</v>
      </c>
      <c r="F1420" s="2">
        <v>60</v>
      </c>
      <c r="G1420" s="2">
        <v>45</v>
      </c>
      <c r="H1420" s="2">
        <v>1300</v>
      </c>
      <c r="I1420" s="2">
        <v>0</v>
      </c>
      <c r="J1420" s="2" t="s">
        <v>56</v>
      </c>
      <c r="K1420" s="3" t="s">
        <v>624</v>
      </c>
      <c r="L1420" s="4" t="s">
        <v>2434</v>
      </c>
      <c r="M1420" s="2" t="s">
        <v>3147</v>
      </c>
      <c r="N1420" s="2">
        <v>5330000</v>
      </c>
      <c r="O1420" s="2">
        <v>1580000</v>
      </c>
      <c r="P1420" s="2" t="s">
        <v>3254</v>
      </c>
    </row>
    <row r="1421" spans="1:16" x14ac:dyDescent="0.25">
      <c r="A1421" s="2" t="s">
        <v>3255</v>
      </c>
      <c r="B1421" s="2" t="s">
        <v>17</v>
      </c>
      <c r="C1421" s="2">
        <v>585000000</v>
      </c>
      <c r="D1421" s="2" t="s">
        <v>18</v>
      </c>
      <c r="E1421" s="2">
        <v>2</v>
      </c>
      <c r="F1421" s="2">
        <v>126</v>
      </c>
      <c r="G1421" s="2">
        <v>90</v>
      </c>
      <c r="H1421" s="2">
        <v>2200</v>
      </c>
      <c r="I1421" s="2">
        <v>0</v>
      </c>
      <c r="J1421" s="2" t="s">
        <v>19</v>
      </c>
      <c r="K1421" s="3" t="s">
        <v>624</v>
      </c>
      <c r="L1421" s="4" t="s">
        <v>2434</v>
      </c>
      <c r="M1421" s="2" t="s">
        <v>3256</v>
      </c>
      <c r="N1421" s="2">
        <v>4640000</v>
      </c>
      <c r="O1421" s="2">
        <v>2890000</v>
      </c>
      <c r="P1421" s="2" t="s">
        <v>3257</v>
      </c>
    </row>
    <row r="1422" spans="1:16" x14ac:dyDescent="0.25">
      <c r="A1422" s="2" t="s">
        <v>3258</v>
      </c>
      <c r="B1422" s="2" t="s">
        <v>17</v>
      </c>
      <c r="C1422" s="2">
        <v>270000000</v>
      </c>
      <c r="D1422" s="2" t="s">
        <v>33</v>
      </c>
      <c r="E1422" s="2">
        <v>1</v>
      </c>
      <c r="F1422" s="2">
        <v>60</v>
      </c>
      <c r="G1422" s="2">
        <v>30</v>
      </c>
      <c r="H1422" s="2">
        <v>1300</v>
      </c>
      <c r="I1422" s="2">
        <v>1</v>
      </c>
      <c r="J1422" s="2" t="s">
        <v>19</v>
      </c>
      <c r="K1422" s="3" t="s">
        <v>624</v>
      </c>
      <c r="L1422" s="3" t="s">
        <v>2438</v>
      </c>
      <c r="M1422" s="2" t="s">
        <v>3259</v>
      </c>
      <c r="N1422" s="2">
        <v>4500000</v>
      </c>
      <c r="O1422" s="2">
        <v>1340000</v>
      </c>
      <c r="P1422" s="2" t="s">
        <v>3260</v>
      </c>
    </row>
    <row r="1423" spans="1:16" x14ac:dyDescent="0.25">
      <c r="A1423" s="2" t="s">
        <v>3261</v>
      </c>
      <c r="B1423" s="2" t="s">
        <v>17</v>
      </c>
      <c r="C1423" s="2">
        <v>481000000</v>
      </c>
      <c r="D1423" s="2" t="s">
        <v>33</v>
      </c>
      <c r="E1423" s="2">
        <v>1</v>
      </c>
      <c r="F1423" s="2">
        <v>72</v>
      </c>
      <c r="G1423" s="2">
        <v>38</v>
      </c>
      <c r="H1423" s="2">
        <v>1300</v>
      </c>
      <c r="I1423" s="2">
        <v>1</v>
      </c>
      <c r="J1423" s="2" t="s">
        <v>19</v>
      </c>
      <c r="K1423" s="3" t="s">
        <v>624</v>
      </c>
      <c r="L1423" s="4" t="s">
        <v>2458</v>
      </c>
      <c r="M1423" s="2" t="s">
        <v>3262</v>
      </c>
      <c r="N1423" s="2">
        <v>6690000</v>
      </c>
      <c r="O1423" s="2">
        <v>2380000</v>
      </c>
      <c r="P1423" s="2" t="s">
        <v>3263</v>
      </c>
    </row>
    <row r="1424" spans="1:16" x14ac:dyDescent="0.25">
      <c r="A1424" s="2" t="s">
        <v>3264</v>
      </c>
      <c r="B1424" s="2" t="s">
        <v>17</v>
      </c>
      <c r="C1424" s="2">
        <v>485000000</v>
      </c>
      <c r="D1424" s="2" t="s">
        <v>33</v>
      </c>
      <c r="E1424" s="2">
        <v>1</v>
      </c>
      <c r="F1424" s="2">
        <v>148</v>
      </c>
      <c r="G1424" s="2">
        <v>70</v>
      </c>
      <c r="H1424" s="2">
        <v>2200</v>
      </c>
      <c r="I1424" s="2">
        <v>0</v>
      </c>
      <c r="J1424" s="2" t="s">
        <v>19</v>
      </c>
      <c r="K1424" s="3" t="s">
        <v>624</v>
      </c>
      <c r="L1424" s="4" t="s">
        <v>2434</v>
      </c>
      <c r="M1424" s="2" t="s">
        <v>3147</v>
      </c>
      <c r="N1424" s="2">
        <v>3280000</v>
      </c>
      <c r="O1424" s="2">
        <v>2400000</v>
      </c>
      <c r="P1424" s="2" t="s">
        <v>3265</v>
      </c>
    </row>
    <row r="1425" spans="1:16" x14ac:dyDescent="0.25">
      <c r="A1425" s="2" t="s">
        <v>3266</v>
      </c>
      <c r="B1425" s="2" t="s">
        <v>17</v>
      </c>
      <c r="C1425" s="2">
        <v>760000000</v>
      </c>
      <c r="D1425" s="2" t="s">
        <v>33</v>
      </c>
      <c r="E1425" s="2">
        <v>1</v>
      </c>
      <c r="F1425" s="2">
        <v>112</v>
      </c>
      <c r="G1425" s="2">
        <v>45</v>
      </c>
      <c r="H1425" s="2">
        <v>1300</v>
      </c>
      <c r="I1425" s="2">
        <v>1</v>
      </c>
      <c r="J1425" s="2" t="s">
        <v>56</v>
      </c>
      <c r="K1425" s="3" t="s">
        <v>624</v>
      </c>
      <c r="L1425" s="3" t="s">
        <v>2438</v>
      </c>
      <c r="M1425" s="2" t="s">
        <v>3267</v>
      </c>
      <c r="N1425" s="2">
        <v>6790000</v>
      </c>
      <c r="O1425" s="2">
        <v>3760000</v>
      </c>
      <c r="P1425" s="2" t="s">
        <v>3268</v>
      </c>
    </row>
    <row r="1426" spans="1:16" x14ac:dyDescent="0.25">
      <c r="A1426" s="2" t="s">
        <v>3269</v>
      </c>
      <c r="B1426" s="2" t="s">
        <v>17</v>
      </c>
      <c r="C1426" s="2">
        <v>500000000</v>
      </c>
      <c r="D1426" s="2" t="s">
        <v>33</v>
      </c>
      <c r="E1426" s="2">
        <v>2</v>
      </c>
      <c r="F1426" s="2">
        <v>98</v>
      </c>
      <c r="G1426" s="2">
        <v>80</v>
      </c>
      <c r="H1426" s="2">
        <v>2200</v>
      </c>
      <c r="I1426" s="2">
        <v>0</v>
      </c>
      <c r="J1426" s="2" t="s">
        <v>56</v>
      </c>
      <c r="K1426" s="3" t="s">
        <v>624</v>
      </c>
      <c r="L1426" s="4" t="s">
        <v>2434</v>
      </c>
      <c r="M1426" s="2" t="s">
        <v>3270</v>
      </c>
      <c r="N1426" s="2">
        <v>5100000</v>
      </c>
      <c r="O1426" s="2">
        <v>2470000</v>
      </c>
      <c r="P1426" s="2" t="s">
        <v>3271</v>
      </c>
    </row>
    <row r="1427" spans="1:16" x14ac:dyDescent="0.25">
      <c r="A1427" s="2" t="s">
        <v>3272</v>
      </c>
      <c r="B1427" s="2" t="s">
        <v>17</v>
      </c>
      <c r="C1427" s="2">
        <v>372000000</v>
      </c>
      <c r="D1427" s="2" t="s">
        <v>33</v>
      </c>
      <c r="E1427" s="2">
        <v>1</v>
      </c>
      <c r="F1427" s="2">
        <v>69</v>
      </c>
      <c r="G1427" s="2">
        <v>32</v>
      </c>
      <c r="H1427" s="2">
        <v>1300</v>
      </c>
      <c r="I1427" s="2">
        <v>1</v>
      </c>
      <c r="J1427" s="2" t="s">
        <v>56</v>
      </c>
      <c r="K1427" s="3" t="s">
        <v>624</v>
      </c>
      <c r="L1427" s="4" t="s">
        <v>2434</v>
      </c>
      <c r="M1427" s="2" t="s">
        <v>3273</v>
      </c>
      <c r="N1427" s="2">
        <v>5400000</v>
      </c>
      <c r="O1427" s="2">
        <v>1840000</v>
      </c>
      <c r="P1427" s="2" t="s">
        <v>3274</v>
      </c>
    </row>
    <row r="1428" spans="1:16" x14ac:dyDescent="0.25">
      <c r="A1428" s="2" t="s">
        <v>3275</v>
      </c>
      <c r="B1428" s="2" t="s">
        <v>17</v>
      </c>
      <c r="C1428" s="2">
        <v>650000000</v>
      </c>
      <c r="D1428" s="2" t="s">
        <v>33</v>
      </c>
      <c r="E1428" s="2">
        <v>1</v>
      </c>
      <c r="F1428" s="2">
        <v>90</v>
      </c>
      <c r="G1428" s="2">
        <v>70</v>
      </c>
      <c r="H1428" s="2">
        <v>2200</v>
      </c>
      <c r="I1428" s="2">
        <v>1</v>
      </c>
      <c r="J1428" s="2" t="s">
        <v>19</v>
      </c>
      <c r="K1428" s="3" t="s">
        <v>624</v>
      </c>
      <c r="L1428" s="4" t="s">
        <v>2434</v>
      </c>
      <c r="M1428" s="2" t="s">
        <v>2591</v>
      </c>
      <c r="N1428" s="2">
        <v>7220000</v>
      </c>
      <c r="O1428" s="2">
        <v>3220000</v>
      </c>
      <c r="P1428" s="2" t="s">
        <v>3276</v>
      </c>
    </row>
    <row r="1429" spans="1:16" x14ac:dyDescent="0.25">
      <c r="A1429" s="2" t="s">
        <v>3277</v>
      </c>
      <c r="B1429" s="2" t="s">
        <v>17</v>
      </c>
      <c r="C1429" s="2">
        <v>345000000</v>
      </c>
      <c r="D1429" s="2" t="s">
        <v>33</v>
      </c>
      <c r="E1429" s="2">
        <v>1</v>
      </c>
      <c r="F1429" s="2">
        <v>60</v>
      </c>
      <c r="G1429" s="2">
        <v>36</v>
      </c>
      <c r="H1429" s="2">
        <v>1300</v>
      </c>
      <c r="I1429" s="2">
        <v>1</v>
      </c>
      <c r="J1429" s="2" t="s">
        <v>19</v>
      </c>
      <c r="K1429" s="3" t="s">
        <v>624</v>
      </c>
      <c r="L1429" s="4" t="s">
        <v>2434</v>
      </c>
      <c r="M1429" s="2" t="s">
        <v>3278</v>
      </c>
      <c r="N1429" s="2">
        <v>5750000</v>
      </c>
      <c r="O1429" s="2">
        <v>1710000</v>
      </c>
      <c r="P1429" s="2" t="s">
        <v>3279</v>
      </c>
    </row>
    <row r="1430" spans="1:16" x14ac:dyDescent="0.25">
      <c r="A1430" s="2" t="s">
        <v>2993</v>
      </c>
      <c r="B1430" s="2" t="s">
        <v>17</v>
      </c>
      <c r="C1430" s="2">
        <v>205000000</v>
      </c>
      <c r="D1430" s="2" t="s">
        <v>33</v>
      </c>
      <c r="E1430" s="2">
        <v>1</v>
      </c>
      <c r="F1430" s="2">
        <v>72</v>
      </c>
      <c r="G1430" s="2">
        <v>50</v>
      </c>
      <c r="H1430" s="2">
        <v>900</v>
      </c>
      <c r="I1430" s="2">
        <v>1</v>
      </c>
      <c r="J1430" s="2" t="s">
        <v>19</v>
      </c>
      <c r="K1430" s="3" t="s">
        <v>624</v>
      </c>
      <c r="L1430" s="3" t="s">
        <v>2438</v>
      </c>
      <c r="M1430" s="2" t="s">
        <v>3248</v>
      </c>
      <c r="N1430" s="2">
        <v>2850000</v>
      </c>
      <c r="O1430" s="2">
        <v>1010000</v>
      </c>
      <c r="P1430" s="2" t="s">
        <v>3280</v>
      </c>
    </row>
    <row r="1431" spans="1:16" x14ac:dyDescent="0.25">
      <c r="A1431" s="2" t="s">
        <v>2993</v>
      </c>
      <c r="B1431" s="2" t="s">
        <v>17</v>
      </c>
      <c r="C1431" s="2">
        <v>205000000</v>
      </c>
      <c r="D1431" s="2" t="s">
        <v>33</v>
      </c>
      <c r="E1431" s="2">
        <v>1</v>
      </c>
      <c r="F1431" s="2">
        <v>72</v>
      </c>
      <c r="G1431" s="2">
        <v>50</v>
      </c>
      <c r="H1431" s="2">
        <v>900</v>
      </c>
      <c r="I1431" s="2">
        <v>1</v>
      </c>
      <c r="J1431" s="2" t="s">
        <v>19</v>
      </c>
      <c r="K1431" s="3" t="s">
        <v>624</v>
      </c>
      <c r="L1431" s="3" t="s">
        <v>2438</v>
      </c>
      <c r="M1431" s="2" t="s">
        <v>3248</v>
      </c>
      <c r="N1431" s="2">
        <v>2850000</v>
      </c>
      <c r="O1431" s="2">
        <v>1010000</v>
      </c>
      <c r="P1431" s="2" t="s">
        <v>3281</v>
      </c>
    </row>
    <row r="1432" spans="1:16" x14ac:dyDescent="0.25">
      <c r="A1432" s="2" t="s">
        <v>2993</v>
      </c>
      <c r="B1432" s="2" t="s">
        <v>17</v>
      </c>
      <c r="C1432" s="2">
        <v>165000000</v>
      </c>
      <c r="D1432" s="2" t="s">
        <v>33</v>
      </c>
      <c r="E1432" s="2">
        <v>1</v>
      </c>
      <c r="F1432" s="2">
        <v>60</v>
      </c>
      <c r="G1432" s="2">
        <v>40</v>
      </c>
      <c r="H1432" s="2">
        <v>900</v>
      </c>
      <c r="I1432" s="2">
        <v>1</v>
      </c>
      <c r="J1432" s="2" t="s">
        <v>19</v>
      </c>
      <c r="K1432" s="3" t="s">
        <v>624</v>
      </c>
      <c r="L1432" s="3" t="s">
        <v>2438</v>
      </c>
      <c r="M1432" s="2" t="s">
        <v>3248</v>
      </c>
      <c r="N1432" s="2">
        <v>2750000</v>
      </c>
      <c r="O1432" s="2">
        <v>816330</v>
      </c>
      <c r="P1432" s="2" t="s">
        <v>3282</v>
      </c>
    </row>
    <row r="1433" spans="1:16" x14ac:dyDescent="0.25">
      <c r="A1433" s="2" t="s">
        <v>2984</v>
      </c>
      <c r="B1433" s="2" t="s">
        <v>17</v>
      </c>
      <c r="C1433" s="2">
        <v>165000000</v>
      </c>
      <c r="D1433" s="2" t="s">
        <v>33</v>
      </c>
      <c r="E1433" s="2">
        <v>1</v>
      </c>
      <c r="F1433" s="2">
        <v>60</v>
      </c>
      <c r="G1433" s="2">
        <v>40</v>
      </c>
      <c r="H1433" s="2">
        <v>900</v>
      </c>
      <c r="I1433" s="2">
        <v>1</v>
      </c>
      <c r="J1433" s="2" t="s">
        <v>2985</v>
      </c>
      <c r="K1433" s="3" t="s">
        <v>624</v>
      </c>
      <c r="L1433" s="3" t="s">
        <v>2438</v>
      </c>
      <c r="M1433" s="2" t="s">
        <v>3248</v>
      </c>
      <c r="N1433" s="2">
        <v>2750000</v>
      </c>
      <c r="O1433" s="2">
        <v>816330</v>
      </c>
      <c r="P1433" s="2" t="s">
        <v>3283</v>
      </c>
    </row>
    <row r="1434" spans="1:16" x14ac:dyDescent="0.25">
      <c r="A1434" s="2" t="s">
        <v>2993</v>
      </c>
      <c r="B1434" s="2" t="s">
        <v>17</v>
      </c>
      <c r="C1434" s="2">
        <v>205000000</v>
      </c>
      <c r="D1434" s="2" t="s">
        <v>33</v>
      </c>
      <c r="E1434" s="2">
        <v>1</v>
      </c>
      <c r="F1434" s="2">
        <v>72</v>
      </c>
      <c r="G1434" s="2">
        <v>50</v>
      </c>
      <c r="H1434" s="2">
        <v>900</v>
      </c>
      <c r="I1434" s="2">
        <v>1</v>
      </c>
      <c r="J1434" s="2" t="s">
        <v>19</v>
      </c>
      <c r="K1434" s="3" t="s">
        <v>624</v>
      </c>
      <c r="L1434" s="3" t="s">
        <v>2438</v>
      </c>
      <c r="M1434" s="2" t="s">
        <v>3248</v>
      </c>
      <c r="N1434" s="2">
        <v>2850000</v>
      </c>
      <c r="O1434" s="2">
        <v>1010000</v>
      </c>
      <c r="P1434" s="2" t="s">
        <v>3284</v>
      </c>
    </row>
    <row r="1435" spans="1:16" x14ac:dyDescent="0.25">
      <c r="A1435" s="2" t="s">
        <v>2993</v>
      </c>
      <c r="B1435" s="2" t="s">
        <v>17</v>
      </c>
      <c r="C1435" s="2">
        <v>165000000</v>
      </c>
      <c r="D1435" s="2" t="s">
        <v>33</v>
      </c>
      <c r="E1435" s="2">
        <v>1</v>
      </c>
      <c r="F1435" s="2">
        <v>60</v>
      </c>
      <c r="G1435" s="2">
        <v>40</v>
      </c>
      <c r="H1435" s="2">
        <v>900</v>
      </c>
      <c r="I1435" s="2">
        <v>1</v>
      </c>
      <c r="J1435" s="2" t="s">
        <v>19</v>
      </c>
      <c r="K1435" s="3" t="s">
        <v>624</v>
      </c>
      <c r="L1435" s="3" t="s">
        <v>2438</v>
      </c>
      <c r="M1435" s="2" t="s">
        <v>3248</v>
      </c>
      <c r="N1435" s="2">
        <v>2750000</v>
      </c>
      <c r="O1435" s="2">
        <v>816330</v>
      </c>
      <c r="P1435" s="2" t="s">
        <v>3285</v>
      </c>
    </row>
    <row r="1436" spans="1:16" x14ac:dyDescent="0.25">
      <c r="A1436" s="2" t="s">
        <v>2993</v>
      </c>
      <c r="B1436" s="2" t="s">
        <v>17</v>
      </c>
      <c r="C1436" s="2">
        <v>165000000</v>
      </c>
      <c r="D1436" s="2" t="s">
        <v>33</v>
      </c>
      <c r="E1436" s="2">
        <v>1</v>
      </c>
      <c r="F1436" s="2">
        <v>60</v>
      </c>
      <c r="G1436" s="2">
        <v>40</v>
      </c>
      <c r="H1436" s="2">
        <v>900</v>
      </c>
      <c r="I1436" s="2">
        <v>1</v>
      </c>
      <c r="J1436" s="2" t="s">
        <v>19</v>
      </c>
      <c r="K1436" s="3" t="s">
        <v>624</v>
      </c>
      <c r="L1436" s="3" t="s">
        <v>2438</v>
      </c>
      <c r="M1436" s="2" t="s">
        <v>3248</v>
      </c>
      <c r="N1436" s="2">
        <v>2750000</v>
      </c>
      <c r="O1436" s="2">
        <v>816330</v>
      </c>
      <c r="P1436" s="2" t="s">
        <v>3286</v>
      </c>
    </row>
    <row r="1437" spans="1:16" x14ac:dyDescent="0.25">
      <c r="A1437" s="2" t="s">
        <v>2993</v>
      </c>
      <c r="B1437" s="2" t="s">
        <v>17</v>
      </c>
      <c r="C1437" s="2">
        <v>165000000</v>
      </c>
      <c r="D1437" s="2" t="s">
        <v>33</v>
      </c>
      <c r="E1437" s="2">
        <v>1</v>
      </c>
      <c r="F1437" s="2">
        <v>60</v>
      </c>
      <c r="G1437" s="2">
        <v>40</v>
      </c>
      <c r="H1437" s="2">
        <v>900</v>
      </c>
      <c r="I1437" s="2">
        <v>1</v>
      </c>
      <c r="J1437" s="2" t="s">
        <v>19</v>
      </c>
      <c r="K1437" s="3" t="s">
        <v>624</v>
      </c>
      <c r="L1437" s="3" t="s">
        <v>2438</v>
      </c>
      <c r="M1437" s="2" t="s">
        <v>3248</v>
      </c>
      <c r="N1437" s="2">
        <v>2750000</v>
      </c>
      <c r="O1437" s="2">
        <v>816330</v>
      </c>
      <c r="P1437" s="2" t="s">
        <v>3287</v>
      </c>
    </row>
    <row r="1438" spans="1:16" x14ac:dyDescent="0.25">
      <c r="A1438" s="2" t="s">
        <v>2993</v>
      </c>
      <c r="B1438" s="2" t="s">
        <v>17</v>
      </c>
      <c r="C1438" s="2">
        <v>165000000</v>
      </c>
      <c r="D1438" s="2" t="s">
        <v>33</v>
      </c>
      <c r="E1438" s="2">
        <v>1</v>
      </c>
      <c r="F1438" s="2">
        <v>60</v>
      </c>
      <c r="G1438" s="2">
        <v>40</v>
      </c>
      <c r="H1438" s="2">
        <v>900</v>
      </c>
      <c r="I1438" s="2">
        <v>1</v>
      </c>
      <c r="J1438" s="2" t="s">
        <v>19</v>
      </c>
      <c r="K1438" s="3" t="s">
        <v>624</v>
      </c>
      <c r="L1438" s="3" t="s">
        <v>2438</v>
      </c>
      <c r="M1438" s="2" t="s">
        <v>3248</v>
      </c>
      <c r="N1438" s="2">
        <v>2750000</v>
      </c>
      <c r="O1438" s="2">
        <v>816330</v>
      </c>
      <c r="P1438" s="2" t="s">
        <v>3288</v>
      </c>
    </row>
    <row r="1439" spans="1:16" x14ac:dyDescent="0.25">
      <c r="A1439" s="2" t="s">
        <v>2993</v>
      </c>
      <c r="B1439" s="2" t="s">
        <v>17</v>
      </c>
      <c r="C1439" s="2">
        <v>165000000</v>
      </c>
      <c r="D1439" s="2" t="s">
        <v>33</v>
      </c>
      <c r="E1439" s="2">
        <v>1</v>
      </c>
      <c r="F1439" s="2">
        <v>60</v>
      </c>
      <c r="G1439" s="2">
        <v>40</v>
      </c>
      <c r="H1439" s="2">
        <v>900</v>
      </c>
      <c r="I1439" s="2">
        <v>1</v>
      </c>
      <c r="J1439" s="2" t="s">
        <v>19</v>
      </c>
      <c r="K1439" s="3" t="s">
        <v>624</v>
      </c>
      <c r="L1439" s="3" t="s">
        <v>2438</v>
      </c>
      <c r="M1439" s="2" t="s">
        <v>3248</v>
      </c>
      <c r="N1439" s="2">
        <v>2750000</v>
      </c>
      <c r="O1439" s="2">
        <v>816330</v>
      </c>
      <c r="P1439" s="2" t="s">
        <v>3289</v>
      </c>
    </row>
    <row r="1440" spans="1:16" x14ac:dyDescent="0.25">
      <c r="A1440" s="2" t="s">
        <v>2993</v>
      </c>
      <c r="B1440" s="2" t="s">
        <v>17</v>
      </c>
      <c r="C1440" s="2">
        <v>205000000</v>
      </c>
      <c r="D1440" s="2" t="s">
        <v>33</v>
      </c>
      <c r="E1440" s="2">
        <v>0</v>
      </c>
      <c r="F1440" s="2">
        <v>72</v>
      </c>
      <c r="G1440" s="2">
        <v>50</v>
      </c>
      <c r="H1440" s="2">
        <v>900</v>
      </c>
      <c r="I1440" s="2">
        <v>1</v>
      </c>
      <c r="J1440" s="2" t="s">
        <v>19</v>
      </c>
      <c r="K1440" s="3" t="s">
        <v>624</v>
      </c>
      <c r="L1440" s="3" t="s">
        <v>2438</v>
      </c>
      <c r="M1440" s="2" t="s">
        <v>3248</v>
      </c>
      <c r="N1440" s="2">
        <v>2850000</v>
      </c>
      <c r="O1440" s="2">
        <v>1010000</v>
      </c>
      <c r="P1440" s="2" t="s">
        <v>3290</v>
      </c>
    </row>
    <row r="1441" spans="1:16" x14ac:dyDescent="0.25">
      <c r="A1441" s="2" t="s">
        <v>2993</v>
      </c>
      <c r="B1441" s="2" t="s">
        <v>17</v>
      </c>
      <c r="C1441" s="2">
        <v>165000000</v>
      </c>
      <c r="D1441" s="2" t="s">
        <v>33</v>
      </c>
      <c r="E1441" s="2">
        <v>1</v>
      </c>
      <c r="F1441" s="2">
        <v>60</v>
      </c>
      <c r="G1441" s="2">
        <v>40</v>
      </c>
      <c r="H1441" s="2">
        <v>900</v>
      </c>
      <c r="I1441" s="2">
        <v>1</v>
      </c>
      <c r="J1441" s="2" t="s">
        <v>19</v>
      </c>
      <c r="K1441" s="3" t="s">
        <v>624</v>
      </c>
      <c r="L1441" s="3" t="s">
        <v>2438</v>
      </c>
      <c r="M1441" s="2" t="s">
        <v>3248</v>
      </c>
      <c r="N1441" s="2">
        <v>2750000</v>
      </c>
      <c r="O1441" s="2">
        <v>816330</v>
      </c>
      <c r="P1441" s="2" t="s">
        <v>3291</v>
      </c>
    </row>
    <row r="1442" spans="1:16" x14ac:dyDescent="0.25">
      <c r="A1442" s="2" t="s">
        <v>2993</v>
      </c>
      <c r="B1442" s="2" t="s">
        <v>17</v>
      </c>
      <c r="C1442" s="2">
        <v>165000000</v>
      </c>
      <c r="D1442" s="2" t="s">
        <v>33</v>
      </c>
      <c r="E1442" s="2">
        <v>1</v>
      </c>
      <c r="F1442" s="2">
        <v>60</v>
      </c>
      <c r="G1442" s="2">
        <v>40</v>
      </c>
      <c r="H1442" s="2">
        <v>900</v>
      </c>
      <c r="I1442" s="2">
        <v>1</v>
      </c>
      <c r="J1442" s="2" t="s">
        <v>19</v>
      </c>
      <c r="K1442" s="3" t="s">
        <v>624</v>
      </c>
      <c r="L1442" s="3" t="s">
        <v>2438</v>
      </c>
      <c r="M1442" s="2" t="s">
        <v>3248</v>
      </c>
      <c r="N1442" s="2">
        <v>2750000</v>
      </c>
      <c r="O1442" s="2">
        <v>816330</v>
      </c>
      <c r="P1442" s="2" t="s">
        <v>3292</v>
      </c>
    </row>
    <row r="1443" spans="1:16" x14ac:dyDescent="0.25">
      <c r="A1443" s="2" t="s">
        <v>2993</v>
      </c>
      <c r="B1443" s="2" t="s">
        <v>17</v>
      </c>
      <c r="C1443" s="2">
        <v>165000000</v>
      </c>
      <c r="D1443" s="2" t="s">
        <v>33</v>
      </c>
      <c r="E1443" s="2">
        <v>1</v>
      </c>
      <c r="F1443" s="2">
        <v>60</v>
      </c>
      <c r="G1443" s="2">
        <v>40</v>
      </c>
      <c r="H1443" s="2">
        <v>900</v>
      </c>
      <c r="I1443" s="2">
        <v>1</v>
      </c>
      <c r="J1443" s="2" t="s">
        <v>19</v>
      </c>
      <c r="K1443" s="3" t="s">
        <v>624</v>
      </c>
      <c r="L1443" s="3" t="s">
        <v>2438</v>
      </c>
      <c r="M1443" s="2" t="s">
        <v>3248</v>
      </c>
      <c r="N1443" s="2">
        <v>2750000</v>
      </c>
      <c r="O1443" s="2">
        <v>816330</v>
      </c>
      <c r="P1443" s="2" t="s">
        <v>3293</v>
      </c>
    </row>
    <row r="1444" spans="1:16" x14ac:dyDescent="0.25">
      <c r="A1444" s="2" t="s">
        <v>2993</v>
      </c>
      <c r="B1444" s="2" t="s">
        <v>17</v>
      </c>
      <c r="C1444" s="2">
        <v>165000000</v>
      </c>
      <c r="D1444" s="2" t="s">
        <v>33</v>
      </c>
      <c r="E1444" s="2">
        <v>1</v>
      </c>
      <c r="F1444" s="2">
        <v>60</v>
      </c>
      <c r="G1444" s="2">
        <v>40</v>
      </c>
      <c r="H1444" s="2">
        <v>900</v>
      </c>
      <c r="I1444" s="2">
        <v>1</v>
      </c>
      <c r="J1444" s="2" t="s">
        <v>19</v>
      </c>
      <c r="K1444" s="3" t="s">
        <v>624</v>
      </c>
      <c r="L1444" s="3" t="s">
        <v>2438</v>
      </c>
      <c r="M1444" s="2" t="s">
        <v>3248</v>
      </c>
      <c r="N1444" s="2">
        <v>2750000</v>
      </c>
      <c r="O1444" s="2">
        <v>816330</v>
      </c>
      <c r="P1444" s="2" t="s">
        <v>3294</v>
      </c>
    </row>
    <row r="1445" spans="1:16" x14ac:dyDescent="0.25">
      <c r="A1445" s="2" t="s">
        <v>2993</v>
      </c>
      <c r="B1445" s="2" t="s">
        <v>17</v>
      </c>
      <c r="C1445" s="2">
        <v>165000000</v>
      </c>
      <c r="D1445" s="2" t="s">
        <v>33</v>
      </c>
      <c r="E1445" s="2">
        <v>1</v>
      </c>
      <c r="F1445" s="2">
        <v>60</v>
      </c>
      <c r="G1445" s="2">
        <v>40</v>
      </c>
      <c r="H1445" s="2">
        <v>900</v>
      </c>
      <c r="I1445" s="2">
        <v>1</v>
      </c>
      <c r="J1445" s="2" t="s">
        <v>19</v>
      </c>
      <c r="K1445" s="3" t="s">
        <v>624</v>
      </c>
      <c r="L1445" s="3" t="s">
        <v>2438</v>
      </c>
      <c r="M1445" s="2" t="s">
        <v>3248</v>
      </c>
      <c r="N1445" s="2">
        <v>2750000</v>
      </c>
      <c r="O1445" s="2">
        <v>816330</v>
      </c>
      <c r="P1445" s="2" t="s">
        <v>3295</v>
      </c>
    </row>
    <row r="1446" spans="1:16" x14ac:dyDescent="0.25">
      <c r="A1446" s="2" t="s">
        <v>2993</v>
      </c>
      <c r="B1446" s="2" t="s">
        <v>17</v>
      </c>
      <c r="C1446" s="2">
        <v>165000000</v>
      </c>
      <c r="D1446" s="2" t="s">
        <v>33</v>
      </c>
      <c r="E1446" s="2">
        <v>1</v>
      </c>
      <c r="F1446" s="2">
        <v>60</v>
      </c>
      <c r="G1446" s="2">
        <v>40</v>
      </c>
      <c r="H1446" s="2">
        <v>900</v>
      </c>
      <c r="I1446" s="2">
        <v>1</v>
      </c>
      <c r="J1446" s="2" t="s">
        <v>19</v>
      </c>
      <c r="K1446" s="3" t="s">
        <v>624</v>
      </c>
      <c r="L1446" s="3" t="s">
        <v>2438</v>
      </c>
      <c r="M1446" s="2" t="s">
        <v>3248</v>
      </c>
      <c r="N1446" s="2">
        <v>2750000</v>
      </c>
      <c r="O1446" s="2">
        <v>816330</v>
      </c>
      <c r="P1446" s="2" t="s">
        <v>3296</v>
      </c>
    </row>
    <row r="1447" spans="1:16" x14ac:dyDescent="0.25">
      <c r="A1447" s="2" t="s">
        <v>2993</v>
      </c>
      <c r="B1447" s="2" t="s">
        <v>17</v>
      </c>
      <c r="C1447" s="2">
        <v>165000000</v>
      </c>
      <c r="D1447" s="2" t="s">
        <v>33</v>
      </c>
      <c r="E1447" s="2">
        <v>1</v>
      </c>
      <c r="F1447" s="2">
        <v>60</v>
      </c>
      <c r="G1447" s="2">
        <v>40</v>
      </c>
      <c r="H1447" s="2">
        <v>900</v>
      </c>
      <c r="I1447" s="2">
        <v>1</v>
      </c>
      <c r="J1447" s="2" t="s">
        <v>19</v>
      </c>
      <c r="K1447" s="3" t="s">
        <v>624</v>
      </c>
      <c r="L1447" s="3" t="s">
        <v>2438</v>
      </c>
      <c r="M1447" s="2" t="s">
        <v>3248</v>
      </c>
      <c r="N1447" s="2">
        <v>2750000</v>
      </c>
      <c r="O1447" s="2">
        <v>816330</v>
      </c>
      <c r="P1447" s="2" t="s">
        <v>3297</v>
      </c>
    </row>
    <row r="1448" spans="1:16" x14ac:dyDescent="0.25">
      <c r="A1448" s="2" t="s">
        <v>2993</v>
      </c>
      <c r="B1448" s="2" t="s">
        <v>17</v>
      </c>
      <c r="C1448" s="2">
        <v>165000000</v>
      </c>
      <c r="D1448" s="2" t="s">
        <v>33</v>
      </c>
      <c r="E1448" s="2">
        <v>1</v>
      </c>
      <c r="F1448" s="2">
        <v>60</v>
      </c>
      <c r="G1448" s="2">
        <v>40</v>
      </c>
      <c r="H1448" s="2">
        <v>900</v>
      </c>
      <c r="I1448" s="2">
        <v>1</v>
      </c>
      <c r="J1448" s="2" t="s">
        <v>19</v>
      </c>
      <c r="K1448" s="3" t="s">
        <v>624</v>
      </c>
      <c r="L1448" s="3" t="s">
        <v>2438</v>
      </c>
      <c r="M1448" s="2" t="s">
        <v>3248</v>
      </c>
      <c r="N1448" s="2">
        <v>2750000</v>
      </c>
      <c r="O1448" s="2">
        <v>816330</v>
      </c>
      <c r="P1448" s="2" t="s">
        <v>3298</v>
      </c>
    </row>
    <row r="1449" spans="1:16" x14ac:dyDescent="0.25">
      <c r="A1449" s="2" t="s">
        <v>3299</v>
      </c>
      <c r="B1449" s="2" t="s">
        <v>17</v>
      </c>
      <c r="C1449" s="2">
        <v>225000000</v>
      </c>
      <c r="D1449" s="2" t="s">
        <v>33</v>
      </c>
      <c r="E1449" s="2">
        <v>1</v>
      </c>
      <c r="F1449" s="2">
        <v>50</v>
      </c>
      <c r="G1449" s="2">
        <v>36</v>
      </c>
      <c r="H1449" s="2">
        <v>1300</v>
      </c>
      <c r="I1449" s="2">
        <v>1</v>
      </c>
      <c r="J1449" s="2" t="s">
        <v>19</v>
      </c>
      <c r="K1449" s="3" t="s">
        <v>624</v>
      </c>
      <c r="L1449" s="4" t="s">
        <v>2487</v>
      </c>
      <c r="M1449" s="2" t="s">
        <v>2654</v>
      </c>
      <c r="N1449" s="2">
        <v>4500000</v>
      </c>
      <c r="O1449" s="2">
        <v>1110000</v>
      </c>
      <c r="P1449" s="2" t="s">
        <v>3300</v>
      </c>
    </row>
    <row r="1450" spans="1:16" x14ac:dyDescent="0.25">
      <c r="A1450" s="2" t="s">
        <v>3301</v>
      </c>
      <c r="B1450" s="2" t="s">
        <v>17</v>
      </c>
      <c r="C1450" s="2">
        <v>135000000</v>
      </c>
      <c r="D1450" s="2" t="s">
        <v>33</v>
      </c>
      <c r="E1450" s="2">
        <v>1</v>
      </c>
      <c r="F1450" s="2">
        <v>50</v>
      </c>
      <c r="G1450" s="2">
        <v>36</v>
      </c>
      <c r="H1450" s="2">
        <v>1300</v>
      </c>
      <c r="I1450" s="2">
        <v>1</v>
      </c>
      <c r="J1450" s="2" t="s">
        <v>19</v>
      </c>
      <c r="K1450" s="3" t="s">
        <v>624</v>
      </c>
      <c r="L1450" s="3" t="s">
        <v>2438</v>
      </c>
      <c r="M1450" s="2" t="s">
        <v>3302</v>
      </c>
      <c r="N1450" s="2">
        <v>2700000</v>
      </c>
      <c r="O1450" s="2">
        <v>667910</v>
      </c>
      <c r="P1450" s="2" t="s">
        <v>3303</v>
      </c>
    </row>
    <row r="1451" spans="1:16" x14ac:dyDescent="0.25">
      <c r="A1451" s="2" t="s">
        <v>3304</v>
      </c>
      <c r="B1451" s="2" t="s">
        <v>17</v>
      </c>
      <c r="C1451" s="2">
        <v>165000000</v>
      </c>
      <c r="D1451" s="2" t="s">
        <v>33</v>
      </c>
      <c r="E1451" s="2">
        <v>1</v>
      </c>
      <c r="F1451" s="2">
        <v>60</v>
      </c>
      <c r="G1451" s="2">
        <v>40</v>
      </c>
      <c r="H1451" s="2">
        <v>900</v>
      </c>
      <c r="I1451" s="2">
        <v>1</v>
      </c>
      <c r="J1451" s="2" t="s">
        <v>2985</v>
      </c>
      <c r="K1451" s="3" t="s">
        <v>624</v>
      </c>
      <c r="L1451" s="3" t="s">
        <v>2438</v>
      </c>
      <c r="M1451" s="2" t="s">
        <v>3305</v>
      </c>
      <c r="N1451" s="2">
        <v>2750000</v>
      </c>
      <c r="O1451" s="2">
        <v>816330</v>
      </c>
      <c r="P1451" s="2" t="s">
        <v>3306</v>
      </c>
    </row>
    <row r="1452" spans="1:16" x14ac:dyDescent="0.25">
      <c r="A1452" s="2" t="s">
        <v>2988</v>
      </c>
      <c r="B1452" s="2" t="s">
        <v>17</v>
      </c>
      <c r="C1452" s="2">
        <v>205000000</v>
      </c>
      <c r="D1452" s="2" t="s">
        <v>33</v>
      </c>
      <c r="E1452" s="2">
        <v>1</v>
      </c>
      <c r="F1452" s="2">
        <v>72</v>
      </c>
      <c r="G1452" s="2">
        <v>50</v>
      </c>
      <c r="H1452" s="2">
        <v>900</v>
      </c>
      <c r="I1452" s="2">
        <v>1</v>
      </c>
      <c r="J1452" s="2" t="s">
        <v>2985</v>
      </c>
      <c r="K1452" s="3" t="s">
        <v>624</v>
      </c>
      <c r="L1452" s="3" t="s">
        <v>2438</v>
      </c>
      <c r="M1452" s="2" t="s">
        <v>3307</v>
      </c>
      <c r="N1452" s="2">
        <v>2850000</v>
      </c>
      <c r="O1452" s="2">
        <v>1010000</v>
      </c>
      <c r="P1452" s="2" t="s">
        <v>3308</v>
      </c>
    </row>
    <row r="1453" spans="1:16" x14ac:dyDescent="0.25">
      <c r="A1453" s="2" t="s">
        <v>2988</v>
      </c>
      <c r="B1453" s="2" t="s">
        <v>17</v>
      </c>
      <c r="C1453" s="2">
        <v>165000000</v>
      </c>
      <c r="D1453" s="2" t="s">
        <v>33</v>
      </c>
      <c r="E1453" s="2">
        <v>1</v>
      </c>
      <c r="F1453" s="2">
        <v>60</v>
      </c>
      <c r="G1453" s="2">
        <v>40</v>
      </c>
      <c r="H1453" s="2">
        <v>900</v>
      </c>
      <c r="I1453" s="2">
        <v>1</v>
      </c>
      <c r="J1453" s="2" t="s">
        <v>2985</v>
      </c>
      <c r="K1453" s="3" t="s">
        <v>624</v>
      </c>
      <c r="L1453" s="3" t="s">
        <v>2438</v>
      </c>
      <c r="M1453" s="2" t="s">
        <v>3309</v>
      </c>
      <c r="N1453" s="2">
        <v>2750000</v>
      </c>
      <c r="O1453" s="2">
        <v>816330</v>
      </c>
      <c r="P1453" s="2" t="s">
        <v>3310</v>
      </c>
    </row>
    <row r="1454" spans="1:16" x14ac:dyDescent="0.25">
      <c r="A1454" s="2" t="s">
        <v>2988</v>
      </c>
      <c r="B1454" s="2" t="s">
        <v>17</v>
      </c>
      <c r="C1454" s="2">
        <v>165000000</v>
      </c>
      <c r="D1454" s="2" t="s">
        <v>33</v>
      </c>
      <c r="E1454" s="2">
        <v>1</v>
      </c>
      <c r="F1454" s="2">
        <v>60</v>
      </c>
      <c r="G1454" s="2">
        <v>40</v>
      </c>
      <c r="H1454" s="2">
        <v>900</v>
      </c>
      <c r="I1454" s="2">
        <v>1</v>
      </c>
      <c r="J1454" s="2" t="s">
        <v>2985</v>
      </c>
      <c r="K1454" s="3" t="s">
        <v>624</v>
      </c>
      <c r="L1454" s="3" t="s">
        <v>2438</v>
      </c>
      <c r="M1454" s="2" t="s">
        <v>3309</v>
      </c>
      <c r="N1454" s="2">
        <v>2750000</v>
      </c>
      <c r="O1454" s="2">
        <v>816330</v>
      </c>
      <c r="P1454" s="2" t="s">
        <v>3311</v>
      </c>
    </row>
    <row r="1455" spans="1:16" x14ac:dyDescent="0.25">
      <c r="A1455" s="2" t="s">
        <v>2988</v>
      </c>
      <c r="B1455" s="2" t="s">
        <v>17</v>
      </c>
      <c r="C1455" s="2">
        <v>165000000</v>
      </c>
      <c r="D1455" s="2" t="s">
        <v>33</v>
      </c>
      <c r="E1455" s="2">
        <v>1</v>
      </c>
      <c r="F1455" s="2">
        <v>60</v>
      </c>
      <c r="G1455" s="2">
        <v>40</v>
      </c>
      <c r="H1455" s="2">
        <v>900</v>
      </c>
      <c r="I1455" s="2">
        <v>1</v>
      </c>
      <c r="J1455" s="2" t="s">
        <v>2985</v>
      </c>
      <c r="K1455" s="3" t="s">
        <v>624</v>
      </c>
      <c r="L1455" s="3" t="s">
        <v>2438</v>
      </c>
      <c r="M1455" s="2" t="s">
        <v>3312</v>
      </c>
      <c r="N1455" s="2">
        <v>2750000</v>
      </c>
      <c r="O1455" s="2">
        <v>816330</v>
      </c>
      <c r="P1455" s="2" t="s">
        <v>3313</v>
      </c>
    </row>
    <row r="1456" spans="1:16" x14ac:dyDescent="0.25">
      <c r="A1456" s="2" t="s">
        <v>2984</v>
      </c>
      <c r="B1456" s="2" t="s">
        <v>17</v>
      </c>
      <c r="C1456" s="2">
        <v>175000000</v>
      </c>
      <c r="D1456" s="2" t="s">
        <v>33</v>
      </c>
      <c r="E1456" s="2">
        <v>1</v>
      </c>
      <c r="F1456" s="2">
        <v>60</v>
      </c>
      <c r="G1456" s="2">
        <v>40</v>
      </c>
      <c r="H1456" s="2">
        <v>900</v>
      </c>
      <c r="I1456" s="2">
        <v>1</v>
      </c>
      <c r="J1456" s="2" t="s">
        <v>2985</v>
      </c>
      <c r="K1456" s="3" t="s">
        <v>624</v>
      </c>
      <c r="L1456" s="3" t="s">
        <v>2438</v>
      </c>
      <c r="M1456" s="2" t="s">
        <v>3134</v>
      </c>
      <c r="N1456" s="2">
        <v>2920000</v>
      </c>
      <c r="O1456" s="2">
        <v>865810</v>
      </c>
      <c r="P1456" s="2" t="s">
        <v>3314</v>
      </c>
    </row>
    <row r="1457" spans="1:16" x14ac:dyDescent="0.25">
      <c r="A1457" s="2" t="s">
        <v>3315</v>
      </c>
      <c r="B1457" s="2" t="s">
        <v>17</v>
      </c>
      <c r="C1457" s="2">
        <v>503000000</v>
      </c>
      <c r="D1457" s="2" t="s">
        <v>33</v>
      </c>
      <c r="E1457" s="2">
        <v>1</v>
      </c>
      <c r="F1457" s="2">
        <v>105</v>
      </c>
      <c r="G1457" s="2">
        <v>45</v>
      </c>
      <c r="H1457" s="2">
        <v>1300</v>
      </c>
      <c r="I1457" s="2">
        <v>1</v>
      </c>
      <c r="J1457" s="2" t="s">
        <v>56</v>
      </c>
      <c r="K1457" s="3" t="s">
        <v>624</v>
      </c>
      <c r="L1457" s="4" t="s">
        <v>2458</v>
      </c>
      <c r="M1457" s="2" t="s">
        <v>3316</v>
      </c>
      <c r="N1457" s="2">
        <v>4790000</v>
      </c>
      <c r="O1457" s="2">
        <v>2490000</v>
      </c>
      <c r="P1457" s="2" t="s">
        <v>3317</v>
      </c>
    </row>
    <row r="1458" spans="1:16" x14ac:dyDescent="0.25">
      <c r="A1458" s="2" t="s">
        <v>3318</v>
      </c>
      <c r="B1458" s="2" t="s">
        <v>17</v>
      </c>
      <c r="C1458" s="2">
        <v>195000000</v>
      </c>
      <c r="D1458" s="2" t="s">
        <v>33</v>
      </c>
      <c r="E1458" s="2">
        <v>1</v>
      </c>
      <c r="F1458" s="2">
        <v>50</v>
      </c>
      <c r="G1458" s="2">
        <v>36</v>
      </c>
      <c r="H1458" s="2">
        <v>1300</v>
      </c>
      <c r="I1458" s="2">
        <v>0</v>
      </c>
      <c r="J1458" s="2" t="s">
        <v>19</v>
      </c>
      <c r="K1458" s="3" t="s">
        <v>624</v>
      </c>
      <c r="L1458" s="4" t="s">
        <v>2487</v>
      </c>
      <c r="M1458" s="2" t="s">
        <v>3319</v>
      </c>
      <c r="N1458" s="2">
        <v>3900000</v>
      </c>
      <c r="O1458" s="2">
        <v>964750</v>
      </c>
      <c r="P1458" s="2" t="s">
        <v>3320</v>
      </c>
    </row>
    <row r="1459" spans="1:16" x14ac:dyDescent="0.25">
      <c r="A1459" s="2" t="s">
        <v>2988</v>
      </c>
      <c r="B1459" s="2" t="s">
        <v>17</v>
      </c>
      <c r="C1459" s="2">
        <v>229000000</v>
      </c>
      <c r="D1459" s="2" t="s">
        <v>33</v>
      </c>
      <c r="E1459" s="2">
        <v>1</v>
      </c>
      <c r="F1459" s="2">
        <v>84</v>
      </c>
      <c r="G1459" s="2">
        <v>50</v>
      </c>
      <c r="H1459" s="2">
        <v>900</v>
      </c>
      <c r="I1459" s="2">
        <v>1</v>
      </c>
      <c r="J1459" s="2" t="s">
        <v>2985</v>
      </c>
      <c r="K1459" s="3" t="s">
        <v>624</v>
      </c>
      <c r="L1459" s="3" t="s">
        <v>2438</v>
      </c>
      <c r="M1459" s="2" t="s">
        <v>3307</v>
      </c>
      <c r="N1459" s="2">
        <v>2730000</v>
      </c>
      <c r="O1459" s="2">
        <v>1130000</v>
      </c>
      <c r="P1459" s="2" t="s">
        <v>3321</v>
      </c>
    </row>
    <row r="1460" spans="1:16" x14ac:dyDescent="0.25">
      <c r="A1460" s="2" t="s">
        <v>3322</v>
      </c>
      <c r="B1460" s="2" t="s">
        <v>17</v>
      </c>
      <c r="C1460" s="2">
        <v>295000000</v>
      </c>
      <c r="D1460" s="2" t="s">
        <v>33</v>
      </c>
      <c r="E1460" s="2">
        <v>1</v>
      </c>
      <c r="F1460" s="2">
        <v>50</v>
      </c>
      <c r="G1460" s="2">
        <v>36</v>
      </c>
      <c r="H1460" s="2">
        <v>1300</v>
      </c>
      <c r="I1460" s="2">
        <v>1</v>
      </c>
      <c r="J1460" s="2" t="s">
        <v>19</v>
      </c>
      <c r="K1460" s="3" t="s">
        <v>624</v>
      </c>
      <c r="L1460" s="4" t="s">
        <v>2458</v>
      </c>
      <c r="M1460" s="2" t="s">
        <v>3323</v>
      </c>
      <c r="N1460" s="2">
        <v>5900000</v>
      </c>
      <c r="O1460" s="2">
        <v>1460000</v>
      </c>
      <c r="P1460" s="2" t="s">
        <v>3324</v>
      </c>
    </row>
    <row r="1461" spans="1:16" x14ac:dyDescent="0.25">
      <c r="A1461" s="2" t="s">
        <v>3325</v>
      </c>
      <c r="B1461" s="2" t="s">
        <v>17</v>
      </c>
      <c r="C1461" s="2">
        <v>338000000</v>
      </c>
      <c r="D1461" s="2" t="s">
        <v>18</v>
      </c>
      <c r="E1461" s="2">
        <v>1</v>
      </c>
      <c r="F1461" s="2">
        <v>108</v>
      </c>
      <c r="G1461" s="2">
        <v>45</v>
      </c>
      <c r="H1461" s="2">
        <v>1300</v>
      </c>
      <c r="I1461" s="2">
        <v>0</v>
      </c>
      <c r="J1461" s="2" t="s">
        <v>19</v>
      </c>
      <c r="K1461" s="3" t="s">
        <v>624</v>
      </c>
      <c r="L1461" s="4" t="s">
        <v>2434</v>
      </c>
      <c r="M1461" s="2" t="s">
        <v>3326</v>
      </c>
      <c r="N1461" s="2">
        <v>3130000</v>
      </c>
      <c r="O1461" s="2">
        <v>1670000</v>
      </c>
      <c r="P1461" s="2" t="s">
        <v>3327</v>
      </c>
    </row>
    <row r="1462" spans="1:16" x14ac:dyDescent="0.25">
      <c r="A1462" s="2" t="s">
        <v>3328</v>
      </c>
      <c r="B1462" s="2" t="s">
        <v>17</v>
      </c>
      <c r="C1462" s="2">
        <v>465000000</v>
      </c>
      <c r="D1462" s="2" t="s">
        <v>33</v>
      </c>
      <c r="E1462" s="2">
        <v>1</v>
      </c>
      <c r="F1462" s="2">
        <v>84</v>
      </c>
      <c r="G1462" s="2">
        <v>36</v>
      </c>
      <c r="H1462" s="2">
        <v>1300</v>
      </c>
      <c r="I1462" s="2">
        <v>1</v>
      </c>
      <c r="J1462" s="2" t="s">
        <v>19</v>
      </c>
      <c r="K1462" s="3" t="s">
        <v>624</v>
      </c>
      <c r="L1462" s="4" t="s">
        <v>2458</v>
      </c>
      <c r="M1462" s="2" t="s">
        <v>3329</v>
      </c>
      <c r="N1462" s="2">
        <v>5540000</v>
      </c>
      <c r="O1462" s="2">
        <v>2300000</v>
      </c>
      <c r="P1462" s="2" t="s">
        <v>3330</v>
      </c>
    </row>
    <row r="1463" spans="1:16" x14ac:dyDescent="0.25">
      <c r="A1463" s="2" t="s">
        <v>2993</v>
      </c>
      <c r="B1463" s="2" t="s">
        <v>17</v>
      </c>
      <c r="C1463" s="2">
        <v>165000000</v>
      </c>
      <c r="D1463" s="2" t="s">
        <v>33</v>
      </c>
      <c r="E1463" s="2">
        <v>1</v>
      </c>
      <c r="F1463" s="2">
        <v>60</v>
      </c>
      <c r="G1463" s="2">
        <v>40</v>
      </c>
      <c r="H1463" s="2">
        <v>900</v>
      </c>
      <c r="I1463" s="2">
        <v>1</v>
      </c>
      <c r="J1463" s="2" t="s">
        <v>19</v>
      </c>
      <c r="K1463" s="3" t="s">
        <v>624</v>
      </c>
      <c r="L1463" s="3" t="s">
        <v>2438</v>
      </c>
      <c r="M1463" s="2" t="s">
        <v>3248</v>
      </c>
      <c r="N1463" s="2">
        <v>2750000</v>
      </c>
      <c r="O1463" s="2">
        <v>816330</v>
      </c>
      <c r="P1463" s="2" t="s">
        <v>3331</v>
      </c>
    </row>
    <row r="1464" spans="1:16" x14ac:dyDescent="0.25">
      <c r="A1464" s="2" t="s">
        <v>3332</v>
      </c>
      <c r="B1464" s="2" t="s">
        <v>17</v>
      </c>
      <c r="C1464" s="2">
        <v>314000000</v>
      </c>
      <c r="D1464" s="2" t="s">
        <v>33</v>
      </c>
      <c r="E1464" s="2">
        <v>1</v>
      </c>
      <c r="F1464" s="2">
        <v>72</v>
      </c>
      <c r="G1464" s="2">
        <v>36</v>
      </c>
      <c r="H1464" s="2">
        <v>1300</v>
      </c>
      <c r="I1464" s="2">
        <v>0</v>
      </c>
      <c r="J1464" s="2" t="s">
        <v>19</v>
      </c>
      <c r="K1464" s="3" t="s">
        <v>624</v>
      </c>
      <c r="L1464" s="4" t="s">
        <v>2458</v>
      </c>
      <c r="M1464" s="2" t="s">
        <v>3333</v>
      </c>
      <c r="N1464" s="2">
        <v>4360000</v>
      </c>
      <c r="O1464" s="2">
        <v>1550000</v>
      </c>
      <c r="P1464" s="2" t="s">
        <v>3334</v>
      </c>
    </row>
    <row r="1465" spans="1:16" x14ac:dyDescent="0.25">
      <c r="A1465" s="2" t="s">
        <v>2993</v>
      </c>
      <c r="B1465" s="2" t="s">
        <v>17</v>
      </c>
      <c r="C1465" s="2">
        <v>165000000</v>
      </c>
      <c r="D1465" s="2" t="s">
        <v>33</v>
      </c>
      <c r="E1465" s="2">
        <v>1</v>
      </c>
      <c r="F1465" s="2">
        <v>60</v>
      </c>
      <c r="G1465" s="2">
        <v>40</v>
      </c>
      <c r="H1465" s="2">
        <v>900</v>
      </c>
      <c r="I1465" s="2">
        <v>1</v>
      </c>
      <c r="J1465" s="2" t="s">
        <v>19</v>
      </c>
      <c r="K1465" s="3" t="s">
        <v>624</v>
      </c>
      <c r="L1465" s="3" t="s">
        <v>2438</v>
      </c>
      <c r="M1465" s="2" t="s">
        <v>3248</v>
      </c>
      <c r="N1465" s="2">
        <v>2750000</v>
      </c>
      <c r="O1465" s="2">
        <v>816330</v>
      </c>
      <c r="P1465" s="2" t="s">
        <v>3335</v>
      </c>
    </row>
    <row r="1466" spans="1:16" x14ac:dyDescent="0.25">
      <c r="A1466" s="2" t="s">
        <v>2993</v>
      </c>
      <c r="B1466" s="2" t="s">
        <v>17</v>
      </c>
      <c r="C1466" s="2">
        <v>165000000</v>
      </c>
      <c r="D1466" s="2" t="s">
        <v>33</v>
      </c>
      <c r="E1466" s="2">
        <v>1</v>
      </c>
      <c r="F1466" s="2">
        <v>60</v>
      </c>
      <c r="G1466" s="2">
        <v>40</v>
      </c>
      <c r="H1466" s="2">
        <v>900</v>
      </c>
      <c r="I1466" s="2">
        <v>1</v>
      </c>
      <c r="J1466" s="2" t="s">
        <v>19</v>
      </c>
      <c r="K1466" s="3" t="s">
        <v>624</v>
      </c>
      <c r="L1466" s="3" t="s">
        <v>2438</v>
      </c>
      <c r="M1466" s="2" t="s">
        <v>3248</v>
      </c>
      <c r="N1466" s="2">
        <v>2750000</v>
      </c>
      <c r="O1466" s="2">
        <v>816330</v>
      </c>
      <c r="P1466" s="2" t="s">
        <v>3336</v>
      </c>
    </row>
    <row r="1467" spans="1:16" x14ac:dyDescent="0.25">
      <c r="A1467" s="2" t="s">
        <v>2993</v>
      </c>
      <c r="B1467" s="2" t="s">
        <v>17</v>
      </c>
      <c r="C1467" s="2">
        <v>165000000</v>
      </c>
      <c r="D1467" s="2" t="s">
        <v>33</v>
      </c>
      <c r="E1467" s="2">
        <v>1</v>
      </c>
      <c r="F1467" s="2">
        <v>60</v>
      </c>
      <c r="G1467" s="2">
        <v>40</v>
      </c>
      <c r="H1467" s="2">
        <v>900</v>
      </c>
      <c r="I1467" s="2">
        <v>1</v>
      </c>
      <c r="J1467" s="2" t="s">
        <v>19</v>
      </c>
      <c r="K1467" s="3" t="s">
        <v>624</v>
      </c>
      <c r="L1467" s="3" t="s">
        <v>2438</v>
      </c>
      <c r="M1467" s="2" t="s">
        <v>3248</v>
      </c>
      <c r="N1467" s="2">
        <v>2750000</v>
      </c>
      <c r="O1467" s="2">
        <v>816330</v>
      </c>
      <c r="P1467" s="2" t="s">
        <v>3337</v>
      </c>
    </row>
    <row r="1468" spans="1:16" x14ac:dyDescent="0.25">
      <c r="A1468" s="2" t="s">
        <v>3338</v>
      </c>
      <c r="B1468" s="2" t="s">
        <v>17</v>
      </c>
      <c r="C1468" s="2">
        <v>600000000</v>
      </c>
      <c r="D1468" s="2" t="s">
        <v>33</v>
      </c>
      <c r="E1468" s="2">
        <v>1</v>
      </c>
      <c r="F1468" s="2">
        <v>90</v>
      </c>
      <c r="G1468" s="2">
        <v>48</v>
      </c>
      <c r="H1468" s="2">
        <v>1300</v>
      </c>
      <c r="I1468" s="2">
        <v>1</v>
      </c>
      <c r="J1468" s="2" t="s">
        <v>19</v>
      </c>
      <c r="K1468" s="3" t="s">
        <v>624</v>
      </c>
      <c r="L1468" s="3" t="s">
        <v>2585</v>
      </c>
      <c r="M1468" s="2" t="s">
        <v>3339</v>
      </c>
      <c r="N1468" s="2">
        <v>6670000</v>
      </c>
      <c r="O1468" s="2">
        <v>2970000</v>
      </c>
      <c r="P1468" s="2" t="s">
        <v>3340</v>
      </c>
    </row>
    <row r="1469" spans="1:16" x14ac:dyDescent="0.25">
      <c r="A1469" s="2" t="s">
        <v>3341</v>
      </c>
      <c r="B1469" s="2" t="s">
        <v>17</v>
      </c>
      <c r="C1469" s="2">
        <v>570000000</v>
      </c>
      <c r="D1469" s="2" t="s">
        <v>33</v>
      </c>
      <c r="E1469" s="2">
        <v>1</v>
      </c>
      <c r="F1469" s="2">
        <v>84</v>
      </c>
      <c r="G1469" s="2">
        <v>48</v>
      </c>
      <c r="H1469" s="2">
        <v>1300</v>
      </c>
      <c r="I1469" s="2">
        <v>1</v>
      </c>
      <c r="J1469" s="2" t="s">
        <v>19</v>
      </c>
      <c r="K1469" s="3" t="s">
        <v>624</v>
      </c>
      <c r="L1469" s="3" t="s">
        <v>2585</v>
      </c>
      <c r="M1469" s="2" t="s">
        <v>3342</v>
      </c>
      <c r="N1469" s="2">
        <v>6790000</v>
      </c>
      <c r="O1469" s="2">
        <v>2820000</v>
      </c>
      <c r="P1469" s="2" t="s">
        <v>3343</v>
      </c>
    </row>
    <row r="1470" spans="1:16" x14ac:dyDescent="0.25">
      <c r="A1470" s="2" t="s">
        <v>3344</v>
      </c>
      <c r="B1470" s="2" t="s">
        <v>17</v>
      </c>
      <c r="C1470" s="2">
        <v>558000000</v>
      </c>
      <c r="D1470" s="2" t="s">
        <v>33</v>
      </c>
      <c r="E1470" s="2">
        <v>1</v>
      </c>
      <c r="F1470" s="2">
        <v>89</v>
      </c>
      <c r="G1470" s="2">
        <v>38</v>
      </c>
      <c r="H1470" s="2">
        <v>1300</v>
      </c>
      <c r="I1470" s="2">
        <v>1</v>
      </c>
      <c r="J1470" s="2" t="s">
        <v>56</v>
      </c>
      <c r="K1470" s="3" t="s">
        <v>624</v>
      </c>
      <c r="L1470" s="4" t="s">
        <v>2458</v>
      </c>
      <c r="M1470" s="2" t="s">
        <v>3345</v>
      </c>
      <c r="N1470" s="2">
        <v>6270000</v>
      </c>
      <c r="O1470" s="2">
        <v>2760000</v>
      </c>
      <c r="P1470" s="2" t="s">
        <v>3346</v>
      </c>
    </row>
    <row r="1471" spans="1:16" x14ac:dyDescent="0.25">
      <c r="A1471" s="2" t="s">
        <v>3347</v>
      </c>
      <c r="B1471" s="2" t="s">
        <v>17</v>
      </c>
      <c r="C1471" s="2">
        <v>325000000</v>
      </c>
      <c r="D1471" s="2" t="s">
        <v>33</v>
      </c>
      <c r="E1471" s="2">
        <v>1</v>
      </c>
      <c r="F1471" s="2">
        <v>60</v>
      </c>
      <c r="G1471" s="2">
        <v>36</v>
      </c>
      <c r="H1471" s="2">
        <v>1300</v>
      </c>
      <c r="I1471" s="2">
        <v>0</v>
      </c>
      <c r="J1471" s="2" t="s">
        <v>56</v>
      </c>
      <c r="K1471" s="3" t="s">
        <v>624</v>
      </c>
      <c r="L1471" s="4" t="s">
        <v>2434</v>
      </c>
      <c r="M1471" s="2" t="s">
        <v>3348</v>
      </c>
      <c r="N1471" s="2">
        <v>5420000</v>
      </c>
      <c r="O1471" s="2">
        <v>1610000</v>
      </c>
      <c r="P1471" s="2" t="s">
        <v>3349</v>
      </c>
    </row>
    <row r="1472" spans="1:16" x14ac:dyDescent="0.25">
      <c r="A1472" s="2" t="s">
        <v>3350</v>
      </c>
      <c r="B1472" s="2" t="s">
        <v>17</v>
      </c>
      <c r="C1472" s="2">
        <v>260000000</v>
      </c>
      <c r="D1472" s="2" t="s">
        <v>18</v>
      </c>
      <c r="E1472" s="2">
        <v>2</v>
      </c>
      <c r="F1472" s="2">
        <v>60</v>
      </c>
      <c r="G1472" s="2">
        <v>50</v>
      </c>
      <c r="H1472" s="2">
        <v>1300</v>
      </c>
      <c r="I1472" s="2">
        <v>1</v>
      </c>
      <c r="J1472" s="2" t="s">
        <v>19</v>
      </c>
      <c r="K1472" s="3" t="s">
        <v>624</v>
      </c>
      <c r="L1472" s="3" t="s">
        <v>2438</v>
      </c>
      <c r="M1472" s="2" t="s">
        <v>3351</v>
      </c>
      <c r="N1472" s="2">
        <v>4330000</v>
      </c>
      <c r="O1472" s="2">
        <v>1290000</v>
      </c>
      <c r="P1472" s="2" t="s">
        <v>3352</v>
      </c>
    </row>
    <row r="1473" spans="1:16" x14ac:dyDescent="0.25">
      <c r="A1473" s="2" t="s">
        <v>3353</v>
      </c>
      <c r="B1473" s="2" t="s">
        <v>17</v>
      </c>
      <c r="C1473" s="2">
        <v>539000000</v>
      </c>
      <c r="D1473" s="2" t="s">
        <v>33</v>
      </c>
      <c r="E1473" s="2">
        <v>1</v>
      </c>
      <c r="F1473" s="2">
        <v>72</v>
      </c>
      <c r="G1473" s="2">
        <v>45</v>
      </c>
      <c r="H1473" s="2">
        <v>1300</v>
      </c>
      <c r="I1473" s="2">
        <v>1</v>
      </c>
      <c r="J1473" s="2" t="s">
        <v>19</v>
      </c>
      <c r="K1473" s="3" t="s">
        <v>624</v>
      </c>
      <c r="L1473" s="3" t="s">
        <v>2438</v>
      </c>
      <c r="M1473" s="2" t="s">
        <v>3354</v>
      </c>
      <c r="N1473" s="2">
        <v>7490000</v>
      </c>
      <c r="O1473" s="2">
        <v>2670000</v>
      </c>
      <c r="P1473" s="2" t="s">
        <v>3355</v>
      </c>
    </row>
    <row r="1474" spans="1:16" x14ac:dyDescent="0.25">
      <c r="A1474" s="2" t="s">
        <v>3356</v>
      </c>
      <c r="B1474" s="2" t="s">
        <v>17</v>
      </c>
      <c r="C1474" s="2">
        <v>411000000</v>
      </c>
      <c r="D1474" s="2" t="s">
        <v>33</v>
      </c>
      <c r="E1474" s="2">
        <v>1</v>
      </c>
      <c r="F1474" s="2">
        <v>84</v>
      </c>
      <c r="G1474" s="2">
        <v>31</v>
      </c>
      <c r="H1474" s="2">
        <v>1300</v>
      </c>
      <c r="I1474" s="2">
        <v>1</v>
      </c>
      <c r="J1474" s="2" t="s">
        <v>56</v>
      </c>
      <c r="K1474" s="3" t="s">
        <v>624</v>
      </c>
      <c r="L1474" s="4" t="s">
        <v>2434</v>
      </c>
      <c r="M1474" s="2" t="s">
        <v>2591</v>
      </c>
      <c r="N1474" s="2">
        <v>4890000</v>
      </c>
      <c r="O1474" s="2">
        <v>2029999</v>
      </c>
      <c r="P1474" s="2" t="s">
        <v>3357</v>
      </c>
    </row>
    <row r="1475" spans="1:16" x14ac:dyDescent="0.25">
      <c r="A1475" s="2" t="s">
        <v>3358</v>
      </c>
      <c r="B1475" s="2" t="s">
        <v>17</v>
      </c>
      <c r="C1475" s="2">
        <v>330000000</v>
      </c>
      <c r="D1475" s="2" t="s">
        <v>33</v>
      </c>
      <c r="E1475" s="2">
        <v>0</v>
      </c>
      <c r="F1475" s="2">
        <v>60</v>
      </c>
      <c r="G1475" s="2">
        <v>36</v>
      </c>
      <c r="H1475" s="2">
        <v>1300</v>
      </c>
      <c r="I1475" s="2">
        <v>0</v>
      </c>
      <c r="J1475" s="2" t="s">
        <v>19</v>
      </c>
      <c r="K1475" s="3" t="s">
        <v>624</v>
      </c>
      <c r="L1475" s="4" t="s">
        <v>2434</v>
      </c>
      <c r="M1475" s="2" t="s">
        <v>3359</v>
      </c>
      <c r="N1475" s="2">
        <v>5500000</v>
      </c>
      <c r="O1475" s="2">
        <v>1630000</v>
      </c>
      <c r="P1475" s="2" t="s">
        <v>3360</v>
      </c>
    </row>
    <row r="1476" spans="1:16" x14ac:dyDescent="0.25">
      <c r="A1476" s="2" t="s">
        <v>3361</v>
      </c>
      <c r="B1476" s="2" t="s">
        <v>17</v>
      </c>
      <c r="C1476" s="2">
        <v>350000000</v>
      </c>
      <c r="D1476" s="2" t="s">
        <v>33</v>
      </c>
      <c r="E1476" s="2">
        <v>1</v>
      </c>
      <c r="F1476" s="2">
        <v>90</v>
      </c>
      <c r="G1476" s="2">
        <v>50</v>
      </c>
      <c r="H1476" s="2">
        <v>1300</v>
      </c>
      <c r="I1476" s="2">
        <v>1</v>
      </c>
      <c r="J1476" s="2" t="s">
        <v>19</v>
      </c>
      <c r="K1476" s="3" t="s">
        <v>624</v>
      </c>
      <c r="L1476" s="3" t="s">
        <v>3362</v>
      </c>
      <c r="M1476" s="2" t="s">
        <v>3363</v>
      </c>
      <c r="N1476" s="2">
        <v>3890000</v>
      </c>
      <c r="O1476" s="2">
        <v>1730000</v>
      </c>
      <c r="P1476" s="2" t="s">
        <v>3364</v>
      </c>
    </row>
    <row r="1477" spans="1:16" x14ac:dyDescent="0.25">
      <c r="A1477" s="2" t="s">
        <v>3365</v>
      </c>
      <c r="B1477" s="2" t="s">
        <v>17</v>
      </c>
      <c r="C1477" s="2">
        <v>260000000</v>
      </c>
      <c r="D1477" s="2" t="s">
        <v>33</v>
      </c>
      <c r="E1477" s="2">
        <v>1</v>
      </c>
      <c r="F1477" s="2">
        <v>72</v>
      </c>
      <c r="G1477" s="2">
        <v>40</v>
      </c>
      <c r="H1477" s="2">
        <v>1300</v>
      </c>
      <c r="I1477" s="2">
        <v>1</v>
      </c>
      <c r="J1477" s="2" t="s">
        <v>19</v>
      </c>
      <c r="K1477" s="3" t="s">
        <v>624</v>
      </c>
      <c r="L1477" s="3" t="s">
        <v>3362</v>
      </c>
      <c r="M1477" s="2" t="s">
        <v>3366</v>
      </c>
      <c r="N1477" s="2">
        <v>3610000</v>
      </c>
      <c r="O1477" s="2">
        <v>1290000</v>
      </c>
      <c r="P1477" s="2" t="s">
        <v>3367</v>
      </c>
    </row>
    <row r="1478" spans="1:16" x14ac:dyDescent="0.25">
      <c r="A1478" s="2" t="s">
        <v>3368</v>
      </c>
      <c r="B1478" s="2" t="s">
        <v>17</v>
      </c>
      <c r="C1478" s="2">
        <v>583000000</v>
      </c>
      <c r="D1478" s="2" t="s">
        <v>33</v>
      </c>
      <c r="E1478" s="2">
        <v>1</v>
      </c>
      <c r="F1478" s="2">
        <v>85</v>
      </c>
      <c r="G1478" s="2">
        <v>45</v>
      </c>
      <c r="H1478" s="2">
        <v>2200</v>
      </c>
      <c r="I1478" s="2">
        <v>1</v>
      </c>
      <c r="J1478" s="2" t="s">
        <v>19</v>
      </c>
      <c r="K1478" s="3" t="s">
        <v>624</v>
      </c>
      <c r="L1478" s="4" t="s">
        <v>2487</v>
      </c>
      <c r="M1478" s="2" t="s">
        <v>2548</v>
      </c>
      <c r="N1478" s="2">
        <v>6870000</v>
      </c>
      <c r="O1478" s="2">
        <v>2890000</v>
      </c>
      <c r="P1478" s="2" t="s">
        <v>3369</v>
      </c>
    </row>
    <row r="1479" spans="1:16" x14ac:dyDescent="0.25">
      <c r="A1479" s="2" t="s">
        <v>3370</v>
      </c>
      <c r="B1479" s="2" t="s">
        <v>17</v>
      </c>
      <c r="C1479" s="2">
        <v>380000000</v>
      </c>
      <c r="D1479" s="2" t="s">
        <v>33</v>
      </c>
      <c r="E1479" s="2">
        <v>1</v>
      </c>
      <c r="F1479" s="2">
        <v>72</v>
      </c>
      <c r="G1479" s="2">
        <v>36</v>
      </c>
      <c r="H1479" s="2">
        <v>1300</v>
      </c>
      <c r="I1479" s="2">
        <v>1</v>
      </c>
      <c r="J1479" s="2" t="s">
        <v>19</v>
      </c>
      <c r="K1479" s="3" t="s">
        <v>624</v>
      </c>
      <c r="L1479" s="4" t="s">
        <v>2434</v>
      </c>
      <c r="M1479" s="2" t="s">
        <v>2670</v>
      </c>
      <c r="N1479" s="2">
        <v>5280000</v>
      </c>
      <c r="O1479" s="2">
        <v>1880000</v>
      </c>
      <c r="P1479" s="2" t="s">
        <v>3371</v>
      </c>
    </row>
    <row r="1480" spans="1:16" x14ac:dyDescent="0.25">
      <c r="A1480" s="2" t="s">
        <v>3372</v>
      </c>
      <c r="B1480" s="2" t="s">
        <v>17</v>
      </c>
      <c r="C1480" s="2">
        <v>380000000</v>
      </c>
      <c r="D1480" s="2" t="s">
        <v>33</v>
      </c>
      <c r="E1480" s="2">
        <v>1</v>
      </c>
      <c r="F1480" s="2">
        <v>72</v>
      </c>
      <c r="G1480" s="2">
        <v>36</v>
      </c>
      <c r="H1480" s="2">
        <v>1300</v>
      </c>
      <c r="I1480" s="2">
        <v>1</v>
      </c>
      <c r="J1480" s="2" t="s">
        <v>19</v>
      </c>
      <c r="K1480" s="3" t="s">
        <v>624</v>
      </c>
      <c r="L1480" s="4" t="s">
        <v>2434</v>
      </c>
      <c r="M1480" s="2" t="s">
        <v>3373</v>
      </c>
      <c r="N1480" s="2">
        <v>5280000</v>
      </c>
      <c r="O1480" s="2">
        <v>1880000</v>
      </c>
      <c r="P1480" s="2" t="s">
        <v>3374</v>
      </c>
    </row>
    <row r="1481" spans="1:16" x14ac:dyDescent="0.25">
      <c r="A1481" s="2" t="s">
        <v>3375</v>
      </c>
      <c r="B1481" s="2" t="s">
        <v>17</v>
      </c>
      <c r="C1481" s="2">
        <v>438000000</v>
      </c>
      <c r="D1481" s="2" t="s">
        <v>33</v>
      </c>
      <c r="E1481" s="2">
        <v>1</v>
      </c>
      <c r="F1481" s="2">
        <v>60</v>
      </c>
      <c r="G1481" s="2">
        <v>36</v>
      </c>
      <c r="H1481" s="2">
        <v>1300</v>
      </c>
      <c r="I1481" s="2">
        <v>1</v>
      </c>
      <c r="J1481" s="2" t="s">
        <v>19</v>
      </c>
      <c r="K1481" s="3" t="s">
        <v>624</v>
      </c>
      <c r="L1481" s="4" t="s">
        <v>2434</v>
      </c>
      <c r="M1481" s="2" t="s">
        <v>3376</v>
      </c>
      <c r="N1481" s="2">
        <v>7310000</v>
      </c>
      <c r="O1481" s="2">
        <v>2170000</v>
      </c>
      <c r="P1481" s="2" t="s">
        <v>3377</v>
      </c>
    </row>
    <row r="1482" spans="1:16" x14ac:dyDescent="0.25">
      <c r="A1482" s="2" t="s">
        <v>3378</v>
      </c>
      <c r="B1482" s="2" t="s">
        <v>17</v>
      </c>
      <c r="C1482" s="2">
        <v>380000000</v>
      </c>
      <c r="D1482" s="2" t="s">
        <v>33</v>
      </c>
      <c r="E1482" s="2">
        <v>1</v>
      </c>
      <c r="F1482" s="2">
        <v>107</v>
      </c>
      <c r="G1482" s="2">
        <v>50</v>
      </c>
      <c r="H1482" s="2">
        <v>1300</v>
      </c>
      <c r="I1482" s="2">
        <v>1</v>
      </c>
      <c r="J1482" s="2" t="s">
        <v>19</v>
      </c>
      <c r="K1482" s="3" t="s">
        <v>624</v>
      </c>
      <c r="L1482" s="3" t="s">
        <v>3362</v>
      </c>
      <c r="M1482" s="2" t="s">
        <v>3379</v>
      </c>
      <c r="N1482" s="2">
        <v>3550000</v>
      </c>
      <c r="O1482" s="2">
        <v>1880000</v>
      </c>
      <c r="P1482" s="2" t="s">
        <v>3380</v>
      </c>
    </row>
    <row r="1483" spans="1:16" x14ac:dyDescent="0.25">
      <c r="A1483" s="2" t="s">
        <v>3381</v>
      </c>
      <c r="B1483" s="2" t="s">
        <v>17</v>
      </c>
      <c r="C1483" s="2">
        <v>380000000</v>
      </c>
      <c r="D1483" s="2" t="s">
        <v>33</v>
      </c>
      <c r="E1483" s="2">
        <v>1</v>
      </c>
      <c r="F1483" s="2">
        <v>107</v>
      </c>
      <c r="G1483" s="2">
        <v>50</v>
      </c>
      <c r="H1483" s="2">
        <v>1300</v>
      </c>
      <c r="I1483" s="2">
        <v>1</v>
      </c>
      <c r="J1483" s="2" t="s">
        <v>19</v>
      </c>
      <c r="K1483" s="3" t="s">
        <v>624</v>
      </c>
      <c r="L1483" s="3" t="s">
        <v>3362</v>
      </c>
      <c r="M1483" s="2" t="s">
        <v>3379</v>
      </c>
      <c r="N1483" s="2">
        <v>3550000</v>
      </c>
      <c r="O1483" s="2">
        <v>1880000</v>
      </c>
      <c r="P1483" s="2" t="s">
        <v>3382</v>
      </c>
    </row>
    <row r="1484" spans="1:16" x14ac:dyDescent="0.25">
      <c r="A1484" s="2" t="s">
        <v>3383</v>
      </c>
      <c r="B1484" s="2" t="s">
        <v>17</v>
      </c>
      <c r="C1484" s="2">
        <v>258000000</v>
      </c>
      <c r="D1484" s="2" t="s">
        <v>33</v>
      </c>
      <c r="E1484" s="2">
        <v>1</v>
      </c>
      <c r="F1484" s="2">
        <v>50</v>
      </c>
      <c r="G1484" s="2">
        <v>36</v>
      </c>
      <c r="H1484" s="2">
        <v>1300</v>
      </c>
      <c r="I1484" s="2">
        <v>1</v>
      </c>
      <c r="J1484" s="2" t="s">
        <v>19</v>
      </c>
      <c r="K1484" s="3" t="s">
        <v>624</v>
      </c>
      <c r="L1484" s="4" t="s">
        <v>2487</v>
      </c>
      <c r="M1484" s="2" t="s">
        <v>3384</v>
      </c>
      <c r="N1484" s="2">
        <v>5160000</v>
      </c>
      <c r="O1484" s="2">
        <v>1280000</v>
      </c>
      <c r="P1484" s="2" t="s">
        <v>3385</v>
      </c>
    </row>
    <row r="1485" spans="1:16" x14ac:dyDescent="0.25">
      <c r="A1485" s="2" t="s">
        <v>3386</v>
      </c>
      <c r="B1485" s="2" t="s">
        <v>17</v>
      </c>
      <c r="C1485" s="2">
        <v>350000000</v>
      </c>
      <c r="D1485" s="2" t="s">
        <v>33</v>
      </c>
      <c r="E1485" s="2">
        <v>1</v>
      </c>
      <c r="F1485" s="2">
        <v>57</v>
      </c>
      <c r="G1485" s="2">
        <v>40</v>
      </c>
      <c r="H1485" s="2">
        <v>1300</v>
      </c>
      <c r="I1485" s="2">
        <v>1</v>
      </c>
      <c r="J1485" s="2" t="s">
        <v>19</v>
      </c>
      <c r="K1485" s="3" t="s">
        <v>624</v>
      </c>
      <c r="L1485" s="4" t="s">
        <v>2487</v>
      </c>
      <c r="M1485" s="2" t="s">
        <v>3126</v>
      </c>
      <c r="N1485" s="2">
        <v>6140000</v>
      </c>
      <c r="O1485" s="2">
        <v>1730000</v>
      </c>
      <c r="P1485" s="2" t="s">
        <v>3387</v>
      </c>
    </row>
    <row r="1486" spans="1:16" x14ac:dyDescent="0.25">
      <c r="A1486" s="2" t="s">
        <v>3388</v>
      </c>
      <c r="B1486" s="2" t="s">
        <v>17</v>
      </c>
      <c r="C1486" s="2">
        <v>520000000</v>
      </c>
      <c r="D1486" s="2" t="s">
        <v>33</v>
      </c>
      <c r="E1486" s="2">
        <v>1</v>
      </c>
      <c r="F1486" s="2">
        <v>143</v>
      </c>
      <c r="G1486" s="2">
        <v>36</v>
      </c>
      <c r="H1486" s="2">
        <v>1300</v>
      </c>
      <c r="I1486" s="2">
        <v>1</v>
      </c>
      <c r="J1486" s="2" t="s">
        <v>19</v>
      </c>
      <c r="K1486" s="3" t="s">
        <v>624</v>
      </c>
      <c r="L1486" s="4" t="s">
        <v>2458</v>
      </c>
      <c r="M1486" s="2" t="s">
        <v>3389</v>
      </c>
      <c r="N1486" s="2">
        <v>3640000</v>
      </c>
      <c r="O1486" s="2">
        <v>2570000</v>
      </c>
      <c r="P1486" s="2" t="s">
        <v>3390</v>
      </c>
    </row>
    <row r="1487" spans="1:16" x14ac:dyDescent="0.25">
      <c r="A1487" s="2" t="s">
        <v>2993</v>
      </c>
      <c r="B1487" s="2" t="s">
        <v>17</v>
      </c>
      <c r="C1487" s="2">
        <v>165000000</v>
      </c>
      <c r="D1487" s="2" t="s">
        <v>33</v>
      </c>
      <c r="E1487" s="2">
        <v>1</v>
      </c>
      <c r="F1487" s="2">
        <v>60</v>
      </c>
      <c r="G1487" s="2">
        <v>40</v>
      </c>
      <c r="H1487" s="2">
        <v>900</v>
      </c>
      <c r="I1487" s="2">
        <v>1</v>
      </c>
      <c r="J1487" s="2" t="s">
        <v>19</v>
      </c>
      <c r="K1487" s="3" t="s">
        <v>624</v>
      </c>
      <c r="L1487" s="3" t="s">
        <v>2438</v>
      </c>
      <c r="M1487" s="2" t="s">
        <v>3248</v>
      </c>
      <c r="N1487" s="2">
        <v>2750000</v>
      </c>
      <c r="O1487" s="2">
        <v>816330</v>
      </c>
      <c r="P1487" s="2" t="s">
        <v>3391</v>
      </c>
    </row>
    <row r="1488" spans="1:16" x14ac:dyDescent="0.25">
      <c r="A1488" s="2" t="s">
        <v>2993</v>
      </c>
      <c r="B1488" s="2" t="s">
        <v>17</v>
      </c>
      <c r="C1488" s="2">
        <v>165000000</v>
      </c>
      <c r="D1488" s="2" t="s">
        <v>33</v>
      </c>
      <c r="E1488" s="2">
        <v>1</v>
      </c>
      <c r="F1488" s="2">
        <v>60</v>
      </c>
      <c r="G1488" s="2">
        <v>40</v>
      </c>
      <c r="H1488" s="2">
        <v>900</v>
      </c>
      <c r="I1488" s="2">
        <v>1</v>
      </c>
      <c r="J1488" s="2" t="s">
        <v>19</v>
      </c>
      <c r="K1488" s="3" t="s">
        <v>624</v>
      </c>
      <c r="L1488" s="3" t="s">
        <v>2438</v>
      </c>
      <c r="M1488" s="2" t="s">
        <v>3248</v>
      </c>
      <c r="N1488" s="2">
        <v>2750000</v>
      </c>
      <c r="O1488" s="2">
        <v>816330</v>
      </c>
      <c r="P1488" s="2" t="s">
        <v>3392</v>
      </c>
    </row>
    <row r="1489" spans="1:16" x14ac:dyDescent="0.25">
      <c r="A1489" s="2" t="s">
        <v>2993</v>
      </c>
      <c r="B1489" s="2" t="s">
        <v>17</v>
      </c>
      <c r="C1489" s="2">
        <v>165000000</v>
      </c>
      <c r="D1489" s="2" t="s">
        <v>33</v>
      </c>
      <c r="E1489" s="2">
        <v>1</v>
      </c>
      <c r="F1489" s="2">
        <v>60</v>
      </c>
      <c r="G1489" s="2">
        <v>40</v>
      </c>
      <c r="H1489" s="2">
        <v>900</v>
      </c>
      <c r="I1489" s="2">
        <v>1</v>
      </c>
      <c r="J1489" s="2" t="s">
        <v>19</v>
      </c>
      <c r="K1489" s="3" t="s">
        <v>624</v>
      </c>
      <c r="L1489" s="3" t="s">
        <v>2438</v>
      </c>
      <c r="M1489" s="2" t="s">
        <v>3248</v>
      </c>
      <c r="N1489" s="2">
        <v>2750000</v>
      </c>
      <c r="O1489" s="2">
        <v>816330</v>
      </c>
      <c r="P1489" s="2" t="s">
        <v>3393</v>
      </c>
    </row>
    <row r="1490" spans="1:16" x14ac:dyDescent="0.25">
      <c r="A1490" s="2" t="s">
        <v>2993</v>
      </c>
      <c r="B1490" s="2" t="s">
        <v>17</v>
      </c>
      <c r="C1490" s="2">
        <v>165000000</v>
      </c>
      <c r="D1490" s="2" t="s">
        <v>33</v>
      </c>
      <c r="E1490" s="2">
        <v>1</v>
      </c>
      <c r="F1490" s="2">
        <v>60</v>
      </c>
      <c r="G1490" s="2">
        <v>40</v>
      </c>
      <c r="H1490" s="2">
        <v>900</v>
      </c>
      <c r="I1490" s="2">
        <v>1</v>
      </c>
      <c r="J1490" s="2" t="s">
        <v>19</v>
      </c>
      <c r="K1490" s="3" t="s">
        <v>624</v>
      </c>
      <c r="L1490" s="3" t="s">
        <v>2438</v>
      </c>
      <c r="M1490" s="2" t="s">
        <v>3248</v>
      </c>
      <c r="N1490" s="2">
        <v>2750000</v>
      </c>
      <c r="O1490" s="2">
        <v>816330</v>
      </c>
      <c r="P1490" s="2" t="s">
        <v>3394</v>
      </c>
    </row>
    <row r="1491" spans="1:16" x14ac:dyDescent="0.25">
      <c r="A1491" s="2" t="s">
        <v>2993</v>
      </c>
      <c r="B1491" s="2" t="s">
        <v>17</v>
      </c>
      <c r="C1491" s="2">
        <v>165000000</v>
      </c>
      <c r="D1491" s="2" t="s">
        <v>33</v>
      </c>
      <c r="E1491" s="2">
        <v>1</v>
      </c>
      <c r="F1491" s="2">
        <v>60</v>
      </c>
      <c r="G1491" s="2">
        <v>40</v>
      </c>
      <c r="H1491" s="2">
        <v>900</v>
      </c>
      <c r="I1491" s="2">
        <v>1</v>
      </c>
      <c r="J1491" s="2" t="s">
        <v>19</v>
      </c>
      <c r="K1491" s="3" t="s">
        <v>624</v>
      </c>
      <c r="L1491" s="3" t="s">
        <v>2438</v>
      </c>
      <c r="M1491" s="2" t="s">
        <v>3248</v>
      </c>
      <c r="N1491" s="2">
        <v>2750000</v>
      </c>
      <c r="O1491" s="2">
        <v>816330</v>
      </c>
      <c r="P1491" s="2" t="s">
        <v>3395</v>
      </c>
    </row>
    <row r="1492" spans="1:16" x14ac:dyDescent="0.25">
      <c r="A1492" s="2" t="s">
        <v>2993</v>
      </c>
      <c r="B1492" s="2" t="s">
        <v>17</v>
      </c>
      <c r="C1492" s="2">
        <v>165000000</v>
      </c>
      <c r="D1492" s="2" t="s">
        <v>33</v>
      </c>
      <c r="E1492" s="2">
        <v>1</v>
      </c>
      <c r="F1492" s="2">
        <v>60</v>
      </c>
      <c r="G1492" s="2">
        <v>40</v>
      </c>
      <c r="H1492" s="2">
        <v>900</v>
      </c>
      <c r="I1492" s="2">
        <v>1</v>
      </c>
      <c r="J1492" s="2" t="s">
        <v>19</v>
      </c>
      <c r="K1492" s="3" t="s">
        <v>624</v>
      </c>
      <c r="L1492" s="3" t="s">
        <v>2438</v>
      </c>
      <c r="M1492" s="2" t="s">
        <v>3248</v>
      </c>
      <c r="N1492" s="2">
        <v>2750000</v>
      </c>
      <c r="O1492" s="2">
        <v>816330</v>
      </c>
      <c r="P1492" s="2" t="s">
        <v>3396</v>
      </c>
    </row>
    <row r="1493" spans="1:16" x14ac:dyDescent="0.25">
      <c r="A1493" s="2" t="s">
        <v>2993</v>
      </c>
      <c r="B1493" s="2" t="s">
        <v>17</v>
      </c>
      <c r="C1493" s="2">
        <v>165000000</v>
      </c>
      <c r="D1493" s="2" t="s">
        <v>33</v>
      </c>
      <c r="E1493" s="2">
        <v>1</v>
      </c>
      <c r="F1493" s="2">
        <v>60</v>
      </c>
      <c r="G1493" s="2">
        <v>40</v>
      </c>
      <c r="H1493" s="2">
        <v>900</v>
      </c>
      <c r="I1493" s="2">
        <v>1</v>
      </c>
      <c r="J1493" s="2" t="s">
        <v>19</v>
      </c>
      <c r="K1493" s="3" t="s">
        <v>624</v>
      </c>
      <c r="L1493" s="3" t="s">
        <v>2438</v>
      </c>
      <c r="M1493" s="2" t="s">
        <v>3248</v>
      </c>
      <c r="N1493" s="2">
        <v>2750000</v>
      </c>
      <c r="O1493" s="2">
        <v>816330</v>
      </c>
      <c r="P1493" s="2" t="s">
        <v>3397</v>
      </c>
    </row>
    <row r="1494" spans="1:16" x14ac:dyDescent="0.25">
      <c r="A1494" s="2" t="s">
        <v>2993</v>
      </c>
      <c r="B1494" s="2" t="s">
        <v>17</v>
      </c>
      <c r="C1494" s="2">
        <v>165000000</v>
      </c>
      <c r="D1494" s="2" t="s">
        <v>33</v>
      </c>
      <c r="E1494" s="2">
        <v>1</v>
      </c>
      <c r="F1494" s="2">
        <v>60</v>
      </c>
      <c r="G1494" s="2">
        <v>40</v>
      </c>
      <c r="H1494" s="2">
        <v>900</v>
      </c>
      <c r="I1494" s="2">
        <v>1</v>
      </c>
      <c r="J1494" s="2" t="s">
        <v>19</v>
      </c>
      <c r="K1494" s="3" t="s">
        <v>624</v>
      </c>
      <c r="L1494" s="3" t="s">
        <v>2438</v>
      </c>
      <c r="M1494" s="2" t="s">
        <v>3248</v>
      </c>
      <c r="N1494" s="2">
        <v>2750000</v>
      </c>
      <c r="O1494" s="2">
        <v>816330</v>
      </c>
      <c r="P1494" s="2" t="s">
        <v>3398</v>
      </c>
    </row>
    <row r="1495" spans="1:16" x14ac:dyDescent="0.25">
      <c r="A1495" s="2" t="s">
        <v>2993</v>
      </c>
      <c r="B1495" s="2" t="s">
        <v>17</v>
      </c>
      <c r="C1495" s="2">
        <v>165000000</v>
      </c>
      <c r="D1495" s="2" t="s">
        <v>33</v>
      </c>
      <c r="E1495" s="2">
        <v>1</v>
      </c>
      <c r="F1495" s="2">
        <v>60</v>
      </c>
      <c r="G1495" s="2">
        <v>40</v>
      </c>
      <c r="H1495" s="2">
        <v>900</v>
      </c>
      <c r="I1495" s="2">
        <v>1</v>
      </c>
      <c r="J1495" s="2" t="s">
        <v>19</v>
      </c>
      <c r="K1495" s="3" t="s">
        <v>624</v>
      </c>
      <c r="L1495" s="3" t="s">
        <v>2438</v>
      </c>
      <c r="M1495" s="2" t="s">
        <v>3248</v>
      </c>
      <c r="N1495" s="2">
        <v>2750000</v>
      </c>
      <c r="O1495" s="2">
        <v>816330</v>
      </c>
      <c r="P1495" s="2" t="s">
        <v>3399</v>
      </c>
    </row>
    <row r="1496" spans="1:16" x14ac:dyDescent="0.25">
      <c r="A1496" s="2" t="s">
        <v>2993</v>
      </c>
      <c r="B1496" s="2" t="s">
        <v>17</v>
      </c>
      <c r="C1496" s="2">
        <v>165000000</v>
      </c>
      <c r="D1496" s="2" t="s">
        <v>33</v>
      </c>
      <c r="E1496" s="2">
        <v>1</v>
      </c>
      <c r="F1496" s="2">
        <v>60</v>
      </c>
      <c r="G1496" s="2">
        <v>40</v>
      </c>
      <c r="H1496" s="2">
        <v>900</v>
      </c>
      <c r="I1496" s="2">
        <v>1</v>
      </c>
      <c r="J1496" s="2" t="s">
        <v>19</v>
      </c>
      <c r="K1496" s="3" t="s">
        <v>624</v>
      </c>
      <c r="L1496" s="3" t="s">
        <v>2438</v>
      </c>
      <c r="M1496" s="2" t="s">
        <v>3248</v>
      </c>
      <c r="N1496" s="2">
        <v>2750000</v>
      </c>
      <c r="O1496" s="2">
        <v>816330</v>
      </c>
      <c r="P1496" s="2" t="s">
        <v>3400</v>
      </c>
    </row>
    <row r="1497" spans="1:16" x14ac:dyDescent="0.25">
      <c r="A1497" s="2" t="s">
        <v>2993</v>
      </c>
      <c r="B1497" s="2" t="s">
        <v>17</v>
      </c>
      <c r="C1497" s="2">
        <v>165000000</v>
      </c>
      <c r="D1497" s="2" t="s">
        <v>33</v>
      </c>
      <c r="E1497" s="2">
        <v>1</v>
      </c>
      <c r="F1497" s="2">
        <v>60</v>
      </c>
      <c r="G1497" s="2">
        <v>40</v>
      </c>
      <c r="H1497" s="2">
        <v>900</v>
      </c>
      <c r="I1497" s="2">
        <v>1</v>
      </c>
      <c r="J1497" s="2" t="s">
        <v>19</v>
      </c>
      <c r="K1497" s="3" t="s">
        <v>624</v>
      </c>
      <c r="L1497" s="3" t="s">
        <v>2438</v>
      </c>
      <c r="M1497" s="2" t="s">
        <v>3248</v>
      </c>
      <c r="N1497" s="2">
        <v>2750000</v>
      </c>
      <c r="O1497" s="2">
        <v>816330</v>
      </c>
      <c r="P1497" s="2" t="s">
        <v>3401</v>
      </c>
    </row>
    <row r="1498" spans="1:16" x14ac:dyDescent="0.25">
      <c r="A1498" s="2" t="s">
        <v>2993</v>
      </c>
      <c r="B1498" s="2" t="s">
        <v>17</v>
      </c>
      <c r="C1498" s="2">
        <v>165000000</v>
      </c>
      <c r="D1498" s="2" t="s">
        <v>33</v>
      </c>
      <c r="E1498" s="2">
        <v>1</v>
      </c>
      <c r="F1498" s="2">
        <v>60</v>
      </c>
      <c r="G1498" s="2">
        <v>40</v>
      </c>
      <c r="H1498" s="2">
        <v>900</v>
      </c>
      <c r="I1498" s="2">
        <v>1</v>
      </c>
      <c r="J1498" s="2" t="s">
        <v>19</v>
      </c>
      <c r="K1498" s="3" t="s">
        <v>624</v>
      </c>
      <c r="L1498" s="3" t="s">
        <v>2438</v>
      </c>
      <c r="M1498" s="2" t="s">
        <v>3248</v>
      </c>
      <c r="N1498" s="2">
        <v>2750000</v>
      </c>
      <c r="O1498" s="2">
        <v>816330</v>
      </c>
      <c r="P1498" s="2" t="s">
        <v>3402</v>
      </c>
    </row>
    <row r="1499" spans="1:16" x14ac:dyDescent="0.25">
      <c r="A1499" s="2" t="s">
        <v>2993</v>
      </c>
      <c r="B1499" s="2" t="s">
        <v>17</v>
      </c>
      <c r="C1499" s="2">
        <v>205000000</v>
      </c>
      <c r="D1499" s="2" t="s">
        <v>33</v>
      </c>
      <c r="E1499" s="2">
        <v>1</v>
      </c>
      <c r="F1499" s="2">
        <v>72</v>
      </c>
      <c r="G1499" s="2">
        <v>50</v>
      </c>
      <c r="H1499" s="2">
        <v>900</v>
      </c>
      <c r="I1499" s="2">
        <v>1</v>
      </c>
      <c r="J1499" s="2" t="s">
        <v>19</v>
      </c>
      <c r="K1499" s="3" t="s">
        <v>624</v>
      </c>
      <c r="L1499" s="3" t="s">
        <v>2438</v>
      </c>
      <c r="M1499" s="2" t="s">
        <v>3248</v>
      </c>
      <c r="N1499" s="2">
        <v>2850000</v>
      </c>
      <c r="O1499" s="2">
        <v>1010000</v>
      </c>
      <c r="P1499" s="2" t="s">
        <v>3403</v>
      </c>
    </row>
    <row r="1500" spans="1:16" x14ac:dyDescent="0.25">
      <c r="A1500" s="2" t="s">
        <v>2993</v>
      </c>
      <c r="B1500" s="2" t="s">
        <v>17</v>
      </c>
      <c r="C1500" s="2">
        <v>165000000</v>
      </c>
      <c r="D1500" s="2" t="s">
        <v>33</v>
      </c>
      <c r="E1500" s="2">
        <v>1</v>
      </c>
      <c r="F1500" s="2">
        <v>60</v>
      </c>
      <c r="G1500" s="2">
        <v>40</v>
      </c>
      <c r="H1500" s="2">
        <v>900</v>
      </c>
      <c r="I1500" s="2">
        <v>1</v>
      </c>
      <c r="J1500" s="2" t="s">
        <v>19</v>
      </c>
      <c r="K1500" s="3" t="s">
        <v>624</v>
      </c>
      <c r="L1500" s="3" t="s">
        <v>2438</v>
      </c>
      <c r="M1500" s="2" t="s">
        <v>3248</v>
      </c>
      <c r="N1500" s="2">
        <v>2750000</v>
      </c>
      <c r="O1500" s="2">
        <v>816330</v>
      </c>
      <c r="P1500" s="2" t="s">
        <v>3404</v>
      </c>
    </row>
    <row r="1501" spans="1:16" x14ac:dyDescent="0.25">
      <c r="A1501" s="2" t="s">
        <v>3405</v>
      </c>
      <c r="B1501" s="2" t="s">
        <v>17</v>
      </c>
      <c r="C1501" s="2">
        <v>588000000</v>
      </c>
      <c r="D1501" s="2" t="s">
        <v>33</v>
      </c>
      <c r="E1501" s="2">
        <v>1</v>
      </c>
      <c r="F1501" s="2">
        <v>89</v>
      </c>
      <c r="G1501" s="2">
        <v>42</v>
      </c>
      <c r="H1501" s="2">
        <v>2200</v>
      </c>
      <c r="I1501" s="2">
        <v>1</v>
      </c>
      <c r="J1501" s="2" t="s">
        <v>19</v>
      </c>
      <c r="K1501" s="3" t="s">
        <v>624</v>
      </c>
      <c r="L1501" s="4" t="s">
        <v>2487</v>
      </c>
      <c r="M1501" s="2" t="s">
        <v>3406</v>
      </c>
      <c r="N1501" s="2">
        <v>6610000</v>
      </c>
      <c r="O1501" s="2">
        <v>2910000</v>
      </c>
      <c r="P1501" s="2" t="s">
        <v>3407</v>
      </c>
    </row>
    <row r="1502" spans="1:16" x14ac:dyDescent="0.25">
      <c r="A1502" s="2" t="s">
        <v>3408</v>
      </c>
      <c r="B1502" s="2" t="s">
        <v>17</v>
      </c>
      <c r="C1502" s="2">
        <v>575000000</v>
      </c>
      <c r="D1502" s="2" t="s">
        <v>33</v>
      </c>
      <c r="E1502" s="2">
        <v>1</v>
      </c>
      <c r="F1502" s="2">
        <v>86</v>
      </c>
      <c r="G1502" s="2">
        <v>42</v>
      </c>
      <c r="H1502" s="2">
        <v>2200</v>
      </c>
      <c r="I1502" s="2">
        <v>1</v>
      </c>
      <c r="J1502" s="2" t="s">
        <v>19</v>
      </c>
      <c r="K1502" s="3" t="s">
        <v>624</v>
      </c>
      <c r="L1502" s="4" t="s">
        <v>2487</v>
      </c>
      <c r="M1502" s="2" t="s">
        <v>2488</v>
      </c>
      <c r="N1502" s="2">
        <v>6690000</v>
      </c>
      <c r="O1502" s="2">
        <v>2850000</v>
      </c>
      <c r="P1502" s="2" t="s">
        <v>3409</v>
      </c>
    </row>
    <row r="1503" spans="1:16" x14ac:dyDescent="0.25">
      <c r="A1503" s="2" t="s">
        <v>3277</v>
      </c>
      <c r="B1503" s="2" t="s">
        <v>17</v>
      </c>
      <c r="C1503" s="2">
        <v>335000000</v>
      </c>
      <c r="D1503" s="2" t="s">
        <v>33</v>
      </c>
      <c r="E1503" s="2">
        <v>1</v>
      </c>
      <c r="F1503" s="2">
        <v>60</v>
      </c>
      <c r="G1503" s="2">
        <v>36</v>
      </c>
      <c r="H1503" s="2">
        <v>1300</v>
      </c>
      <c r="I1503" s="2">
        <v>1</v>
      </c>
      <c r="J1503" s="2" t="s">
        <v>56</v>
      </c>
      <c r="K1503" s="3" t="s">
        <v>624</v>
      </c>
      <c r="L1503" s="4" t="s">
        <v>2434</v>
      </c>
      <c r="M1503" s="2" t="s">
        <v>3410</v>
      </c>
      <c r="N1503" s="2">
        <v>5580000</v>
      </c>
      <c r="O1503" s="2">
        <v>1660000</v>
      </c>
      <c r="P1503" s="2" t="s">
        <v>3411</v>
      </c>
    </row>
    <row r="1504" spans="1:16" x14ac:dyDescent="0.25">
      <c r="A1504" s="2" t="s">
        <v>3119</v>
      </c>
      <c r="B1504" s="2" t="s">
        <v>17</v>
      </c>
      <c r="C1504" s="2">
        <v>320000000</v>
      </c>
      <c r="D1504" s="2" t="s">
        <v>33</v>
      </c>
      <c r="E1504" s="2">
        <v>1</v>
      </c>
      <c r="F1504" s="2">
        <v>60</v>
      </c>
      <c r="G1504" s="2">
        <v>36</v>
      </c>
      <c r="H1504" s="2">
        <v>1300</v>
      </c>
      <c r="I1504" s="2">
        <v>1</v>
      </c>
      <c r="J1504" s="2" t="s">
        <v>19</v>
      </c>
      <c r="K1504" s="3" t="s">
        <v>624</v>
      </c>
      <c r="L1504" s="4" t="s">
        <v>2434</v>
      </c>
      <c r="M1504" s="2" t="s">
        <v>3412</v>
      </c>
      <c r="N1504" s="2">
        <v>5330000</v>
      </c>
      <c r="O1504" s="2">
        <v>1580000</v>
      </c>
      <c r="P1504" s="2" t="s">
        <v>3413</v>
      </c>
    </row>
    <row r="1505" spans="1:16" x14ac:dyDescent="0.25">
      <c r="A1505" s="2" t="s">
        <v>2993</v>
      </c>
      <c r="B1505" s="2" t="s">
        <v>17</v>
      </c>
      <c r="C1505" s="2">
        <v>165000000</v>
      </c>
      <c r="D1505" s="2" t="s">
        <v>33</v>
      </c>
      <c r="E1505" s="2">
        <v>1</v>
      </c>
      <c r="F1505" s="2">
        <v>60</v>
      </c>
      <c r="G1505" s="2">
        <v>40</v>
      </c>
      <c r="H1505" s="2">
        <v>900</v>
      </c>
      <c r="I1505" s="2">
        <v>1</v>
      </c>
      <c r="J1505" s="2" t="s">
        <v>19</v>
      </c>
      <c r="K1505" s="3" t="s">
        <v>624</v>
      </c>
      <c r="L1505" s="3" t="s">
        <v>2438</v>
      </c>
      <c r="M1505" s="2" t="s">
        <v>3248</v>
      </c>
      <c r="N1505" s="2">
        <v>2750000</v>
      </c>
      <c r="O1505" s="2">
        <v>816330</v>
      </c>
      <c r="P1505" s="2" t="s">
        <v>3414</v>
      </c>
    </row>
    <row r="1506" spans="1:16" x14ac:dyDescent="0.25">
      <c r="A1506" s="2" t="s">
        <v>2993</v>
      </c>
      <c r="B1506" s="2" t="s">
        <v>17</v>
      </c>
      <c r="C1506" s="2">
        <v>165000000</v>
      </c>
      <c r="D1506" s="2" t="s">
        <v>33</v>
      </c>
      <c r="E1506" s="2">
        <v>1</v>
      </c>
      <c r="F1506" s="2">
        <v>60</v>
      </c>
      <c r="G1506" s="2">
        <v>40</v>
      </c>
      <c r="H1506" s="2">
        <v>900</v>
      </c>
      <c r="I1506" s="2">
        <v>1</v>
      </c>
      <c r="J1506" s="2" t="s">
        <v>19</v>
      </c>
      <c r="K1506" s="3" t="s">
        <v>624</v>
      </c>
      <c r="L1506" s="3" t="s">
        <v>2438</v>
      </c>
      <c r="M1506" s="2" t="s">
        <v>3248</v>
      </c>
      <c r="N1506" s="2">
        <v>2750000</v>
      </c>
      <c r="O1506" s="2">
        <v>816330</v>
      </c>
      <c r="P1506" s="2" t="s">
        <v>3415</v>
      </c>
    </row>
    <row r="1507" spans="1:16" x14ac:dyDescent="0.25">
      <c r="A1507" s="2" t="s">
        <v>3253</v>
      </c>
      <c r="B1507" s="2" t="s">
        <v>17</v>
      </c>
      <c r="C1507" s="2">
        <v>380000000</v>
      </c>
      <c r="D1507" s="2" t="s">
        <v>33</v>
      </c>
      <c r="E1507" s="2">
        <v>1</v>
      </c>
      <c r="F1507" s="2">
        <v>60</v>
      </c>
      <c r="G1507" s="2">
        <v>45</v>
      </c>
      <c r="H1507" s="2">
        <v>1300</v>
      </c>
      <c r="I1507" s="2">
        <v>0</v>
      </c>
      <c r="J1507" s="2" t="s">
        <v>56</v>
      </c>
      <c r="K1507" s="3" t="s">
        <v>624</v>
      </c>
      <c r="L1507" s="4" t="s">
        <v>2434</v>
      </c>
      <c r="M1507" s="2" t="s">
        <v>3270</v>
      </c>
      <c r="N1507" s="2">
        <v>6330000</v>
      </c>
      <c r="O1507" s="2">
        <v>1880000</v>
      </c>
      <c r="P1507" s="2" t="s">
        <v>3416</v>
      </c>
    </row>
    <row r="1508" spans="1:16" x14ac:dyDescent="0.25">
      <c r="A1508" s="2" t="s">
        <v>3417</v>
      </c>
      <c r="B1508" s="2" t="s">
        <v>17</v>
      </c>
      <c r="C1508" s="2">
        <v>435000000</v>
      </c>
      <c r="D1508" s="2" t="s">
        <v>33</v>
      </c>
      <c r="E1508" s="2">
        <v>1</v>
      </c>
      <c r="F1508" s="2">
        <v>69</v>
      </c>
      <c r="G1508" s="2">
        <v>40</v>
      </c>
      <c r="H1508" s="2">
        <v>1300</v>
      </c>
      <c r="I1508" s="2">
        <v>1</v>
      </c>
      <c r="J1508" s="2" t="s">
        <v>19</v>
      </c>
      <c r="K1508" s="3" t="s">
        <v>624</v>
      </c>
      <c r="L1508" s="4" t="s">
        <v>2434</v>
      </c>
      <c r="M1508" s="2" t="s">
        <v>3418</v>
      </c>
      <c r="N1508" s="2">
        <v>6300000</v>
      </c>
      <c r="O1508" s="2">
        <v>2150000</v>
      </c>
      <c r="P1508" s="2" t="s">
        <v>3419</v>
      </c>
    </row>
    <row r="1509" spans="1:16" x14ac:dyDescent="0.25">
      <c r="A1509" s="2" t="s">
        <v>3420</v>
      </c>
      <c r="B1509" s="2" t="s">
        <v>17</v>
      </c>
      <c r="C1509" s="2">
        <v>225000000</v>
      </c>
      <c r="D1509" s="2" t="s">
        <v>33</v>
      </c>
      <c r="E1509" s="2">
        <v>1</v>
      </c>
      <c r="F1509" s="2">
        <v>51</v>
      </c>
      <c r="G1509" s="2">
        <v>36</v>
      </c>
      <c r="H1509" s="2">
        <v>1300</v>
      </c>
      <c r="I1509" s="2">
        <v>1</v>
      </c>
      <c r="J1509" s="2" t="s">
        <v>19</v>
      </c>
      <c r="K1509" s="3" t="s">
        <v>624</v>
      </c>
      <c r="L1509" s="4" t="s">
        <v>2487</v>
      </c>
      <c r="M1509" s="2" t="s">
        <v>3421</v>
      </c>
      <c r="N1509" s="2">
        <v>4410000</v>
      </c>
      <c r="O1509" s="2">
        <v>1110000</v>
      </c>
      <c r="P1509" s="2" t="s">
        <v>3422</v>
      </c>
    </row>
    <row r="1510" spans="1:16" x14ac:dyDescent="0.25">
      <c r="A1510" s="2" t="s">
        <v>2993</v>
      </c>
      <c r="B1510" s="2" t="s">
        <v>17</v>
      </c>
      <c r="C1510" s="2">
        <v>165000000</v>
      </c>
      <c r="D1510" s="2" t="s">
        <v>33</v>
      </c>
      <c r="E1510" s="2">
        <v>1</v>
      </c>
      <c r="F1510" s="2">
        <v>60</v>
      </c>
      <c r="G1510" s="2">
        <v>40</v>
      </c>
      <c r="H1510" s="2">
        <v>900</v>
      </c>
      <c r="I1510" s="2">
        <v>1</v>
      </c>
      <c r="J1510" s="2" t="s">
        <v>19</v>
      </c>
      <c r="K1510" s="3" t="s">
        <v>624</v>
      </c>
      <c r="L1510" s="3" t="s">
        <v>2438</v>
      </c>
      <c r="M1510" s="2" t="s">
        <v>3248</v>
      </c>
      <c r="N1510" s="2">
        <v>2750000</v>
      </c>
      <c r="O1510" s="2">
        <v>816330</v>
      </c>
      <c r="P1510" s="2" t="s">
        <v>3423</v>
      </c>
    </row>
    <row r="1511" spans="1:16" x14ac:dyDescent="0.25">
      <c r="A1511" s="2" t="s">
        <v>2993</v>
      </c>
      <c r="B1511" s="2" t="s">
        <v>17</v>
      </c>
      <c r="C1511" s="2">
        <v>165000000</v>
      </c>
      <c r="D1511" s="2" t="s">
        <v>33</v>
      </c>
      <c r="E1511" s="2">
        <v>1</v>
      </c>
      <c r="F1511" s="2">
        <v>60</v>
      </c>
      <c r="G1511" s="2">
        <v>40</v>
      </c>
      <c r="H1511" s="2">
        <v>900</v>
      </c>
      <c r="I1511" s="2">
        <v>1</v>
      </c>
      <c r="J1511" s="2" t="s">
        <v>19</v>
      </c>
      <c r="K1511" s="3" t="s">
        <v>624</v>
      </c>
      <c r="L1511" s="3" t="s">
        <v>2438</v>
      </c>
      <c r="M1511" s="2" t="s">
        <v>3248</v>
      </c>
      <c r="N1511" s="2">
        <v>2750000</v>
      </c>
      <c r="O1511" s="2">
        <v>816330</v>
      </c>
      <c r="P1511" s="2" t="s">
        <v>3424</v>
      </c>
    </row>
    <row r="1512" spans="1:16" x14ac:dyDescent="0.25">
      <c r="A1512" s="2" t="s">
        <v>2993</v>
      </c>
      <c r="B1512" s="2" t="s">
        <v>17</v>
      </c>
      <c r="C1512" s="2">
        <v>165000000</v>
      </c>
      <c r="D1512" s="2" t="s">
        <v>33</v>
      </c>
      <c r="E1512" s="2">
        <v>1</v>
      </c>
      <c r="F1512" s="2">
        <v>71</v>
      </c>
      <c r="G1512" s="2">
        <v>50</v>
      </c>
      <c r="H1512" s="2">
        <v>900</v>
      </c>
      <c r="I1512" s="2">
        <v>1</v>
      </c>
      <c r="J1512" s="2" t="s">
        <v>19</v>
      </c>
      <c r="K1512" s="3" t="s">
        <v>624</v>
      </c>
      <c r="L1512" s="3" t="s">
        <v>2438</v>
      </c>
      <c r="M1512" s="2" t="s">
        <v>3248</v>
      </c>
      <c r="N1512" s="2">
        <v>2320000</v>
      </c>
      <c r="O1512" s="2">
        <v>816330</v>
      </c>
      <c r="P1512" s="2" t="s">
        <v>3425</v>
      </c>
    </row>
    <row r="1513" spans="1:16" x14ac:dyDescent="0.25">
      <c r="A1513" s="2" t="s">
        <v>2993</v>
      </c>
      <c r="B1513" s="2" t="s">
        <v>17</v>
      </c>
      <c r="C1513" s="2">
        <v>165000000</v>
      </c>
      <c r="D1513" s="2" t="s">
        <v>33</v>
      </c>
      <c r="E1513" s="2">
        <v>1</v>
      </c>
      <c r="F1513" s="2">
        <v>60</v>
      </c>
      <c r="G1513" s="2">
        <v>40</v>
      </c>
      <c r="H1513" s="2">
        <v>900</v>
      </c>
      <c r="I1513" s="2">
        <v>1</v>
      </c>
      <c r="J1513" s="2" t="s">
        <v>19</v>
      </c>
      <c r="K1513" s="3" t="s">
        <v>624</v>
      </c>
      <c r="L1513" s="3" t="s">
        <v>2438</v>
      </c>
      <c r="M1513" s="2" t="s">
        <v>3248</v>
      </c>
      <c r="N1513" s="2">
        <v>2750000</v>
      </c>
      <c r="O1513" s="2">
        <v>816330</v>
      </c>
      <c r="P1513" s="2" t="s">
        <v>3426</v>
      </c>
    </row>
    <row r="1514" spans="1:16" x14ac:dyDescent="0.25">
      <c r="A1514" s="2" t="s">
        <v>3258</v>
      </c>
      <c r="B1514" s="2" t="s">
        <v>17</v>
      </c>
      <c r="C1514" s="2">
        <v>290000000</v>
      </c>
      <c r="D1514" s="2" t="s">
        <v>33</v>
      </c>
      <c r="E1514" s="2">
        <v>1</v>
      </c>
      <c r="F1514" s="2">
        <v>60</v>
      </c>
      <c r="G1514" s="2">
        <v>30</v>
      </c>
      <c r="H1514" s="2">
        <v>1300</v>
      </c>
      <c r="I1514" s="2">
        <v>1</v>
      </c>
      <c r="J1514" s="2" t="s">
        <v>19</v>
      </c>
      <c r="K1514" s="3" t="s">
        <v>624</v>
      </c>
      <c r="L1514" s="3" t="s">
        <v>2438</v>
      </c>
      <c r="M1514" s="2" t="s">
        <v>3259</v>
      </c>
      <c r="N1514" s="2">
        <v>4830000</v>
      </c>
      <c r="O1514" s="2">
        <v>1430000</v>
      </c>
      <c r="P1514" s="2" t="s">
        <v>3427</v>
      </c>
    </row>
    <row r="1515" spans="1:16" x14ac:dyDescent="0.25">
      <c r="A1515" s="2" t="s">
        <v>2993</v>
      </c>
      <c r="B1515" s="2" t="s">
        <v>17</v>
      </c>
      <c r="C1515" s="2">
        <v>165000000</v>
      </c>
      <c r="D1515" s="2" t="s">
        <v>33</v>
      </c>
      <c r="E1515" s="2">
        <v>1</v>
      </c>
      <c r="F1515" s="2">
        <v>60</v>
      </c>
      <c r="G1515" s="2">
        <v>40</v>
      </c>
      <c r="H1515" s="2">
        <v>900</v>
      </c>
      <c r="I1515" s="2">
        <v>1</v>
      </c>
      <c r="J1515" s="2" t="s">
        <v>19</v>
      </c>
      <c r="K1515" s="3" t="s">
        <v>624</v>
      </c>
      <c r="L1515" s="3" t="s">
        <v>2438</v>
      </c>
      <c r="M1515" s="2" t="s">
        <v>3248</v>
      </c>
      <c r="N1515" s="2">
        <v>2750000</v>
      </c>
      <c r="O1515" s="2">
        <v>816330</v>
      </c>
      <c r="P1515" s="2" t="s">
        <v>3428</v>
      </c>
    </row>
    <row r="1516" spans="1:16" x14ac:dyDescent="0.25">
      <c r="A1516" s="2" t="s">
        <v>2993</v>
      </c>
      <c r="B1516" s="2" t="s">
        <v>17</v>
      </c>
      <c r="C1516" s="2">
        <v>165000000</v>
      </c>
      <c r="D1516" s="2" t="s">
        <v>33</v>
      </c>
      <c r="E1516" s="2">
        <v>1</v>
      </c>
      <c r="F1516" s="2">
        <v>60</v>
      </c>
      <c r="G1516" s="2">
        <v>40</v>
      </c>
      <c r="H1516" s="2">
        <v>900</v>
      </c>
      <c r="I1516" s="2">
        <v>1</v>
      </c>
      <c r="J1516" s="2" t="s">
        <v>19</v>
      </c>
      <c r="K1516" s="3" t="s">
        <v>624</v>
      </c>
      <c r="L1516" s="3" t="s">
        <v>2438</v>
      </c>
      <c r="M1516" s="2" t="s">
        <v>3248</v>
      </c>
      <c r="N1516" s="2">
        <v>2750000</v>
      </c>
      <c r="O1516" s="2">
        <v>816330</v>
      </c>
      <c r="P1516" s="2" t="s">
        <v>3429</v>
      </c>
    </row>
    <row r="1517" spans="1:16" x14ac:dyDescent="0.25">
      <c r="A1517" s="2" t="s">
        <v>3430</v>
      </c>
      <c r="B1517" s="2" t="s">
        <v>17</v>
      </c>
      <c r="C1517" s="2">
        <v>548000000</v>
      </c>
      <c r="D1517" s="2" t="s">
        <v>18</v>
      </c>
      <c r="E1517" s="2">
        <v>2</v>
      </c>
      <c r="F1517" s="2">
        <v>69</v>
      </c>
      <c r="G1517" s="2">
        <v>54</v>
      </c>
      <c r="H1517" s="2">
        <v>2200</v>
      </c>
      <c r="I1517" s="2">
        <v>1</v>
      </c>
      <c r="J1517" s="2" t="s">
        <v>19</v>
      </c>
      <c r="K1517" s="3" t="s">
        <v>624</v>
      </c>
      <c r="L1517" s="3" t="s">
        <v>2438</v>
      </c>
      <c r="M1517" s="2" t="s">
        <v>3431</v>
      </c>
      <c r="N1517" s="2">
        <v>7940000</v>
      </c>
      <c r="O1517" s="2">
        <v>2710000</v>
      </c>
      <c r="P1517" s="2" t="s">
        <v>3432</v>
      </c>
    </row>
    <row r="1518" spans="1:16" x14ac:dyDescent="0.25">
      <c r="A1518" s="2" t="s">
        <v>3433</v>
      </c>
      <c r="B1518" s="2" t="s">
        <v>17</v>
      </c>
      <c r="C1518" s="2">
        <v>333000000</v>
      </c>
      <c r="D1518" s="2" t="s">
        <v>33</v>
      </c>
      <c r="E1518" s="2">
        <v>1</v>
      </c>
      <c r="F1518" s="2">
        <v>60</v>
      </c>
      <c r="G1518" s="2">
        <v>35</v>
      </c>
      <c r="H1518" s="2">
        <v>1300</v>
      </c>
      <c r="I1518" s="2">
        <v>1</v>
      </c>
      <c r="J1518" s="2" t="s">
        <v>19</v>
      </c>
      <c r="K1518" s="3" t="s">
        <v>624</v>
      </c>
      <c r="L1518" s="3" t="s">
        <v>2438</v>
      </c>
      <c r="M1518" s="2" t="s">
        <v>3431</v>
      </c>
      <c r="N1518" s="2">
        <v>5550000</v>
      </c>
      <c r="O1518" s="2">
        <v>1650000</v>
      </c>
      <c r="P1518" s="2" t="s">
        <v>3434</v>
      </c>
    </row>
    <row r="1519" spans="1:16" x14ac:dyDescent="0.25">
      <c r="A1519" s="2" t="s">
        <v>2993</v>
      </c>
      <c r="B1519" s="2" t="s">
        <v>17</v>
      </c>
      <c r="C1519" s="2">
        <v>165000000</v>
      </c>
      <c r="D1519" s="2" t="s">
        <v>33</v>
      </c>
      <c r="E1519" s="2">
        <v>1</v>
      </c>
      <c r="F1519" s="2">
        <v>60</v>
      </c>
      <c r="G1519" s="2">
        <v>40</v>
      </c>
      <c r="H1519" s="2">
        <v>900</v>
      </c>
      <c r="I1519" s="2">
        <v>1</v>
      </c>
      <c r="J1519" s="2" t="s">
        <v>19</v>
      </c>
      <c r="K1519" s="3" t="s">
        <v>624</v>
      </c>
      <c r="L1519" s="3" t="s">
        <v>2438</v>
      </c>
      <c r="M1519" s="2" t="s">
        <v>3248</v>
      </c>
      <c r="N1519" s="2">
        <v>2750000</v>
      </c>
      <c r="O1519" s="2">
        <v>816330</v>
      </c>
      <c r="P1519" s="2" t="s">
        <v>3435</v>
      </c>
    </row>
    <row r="1520" spans="1:16" x14ac:dyDescent="0.25">
      <c r="A1520" s="2" t="s">
        <v>2993</v>
      </c>
      <c r="B1520" s="2" t="s">
        <v>17</v>
      </c>
      <c r="C1520" s="2">
        <v>165000000</v>
      </c>
      <c r="D1520" s="2" t="s">
        <v>33</v>
      </c>
      <c r="E1520" s="2">
        <v>1</v>
      </c>
      <c r="F1520" s="2">
        <v>60</v>
      </c>
      <c r="G1520" s="2">
        <v>40</v>
      </c>
      <c r="H1520" s="2">
        <v>900</v>
      </c>
      <c r="I1520" s="2">
        <v>1</v>
      </c>
      <c r="J1520" s="2" t="s">
        <v>19</v>
      </c>
      <c r="K1520" s="3" t="s">
        <v>624</v>
      </c>
      <c r="L1520" s="3" t="s">
        <v>2438</v>
      </c>
      <c r="M1520" s="2" t="s">
        <v>3248</v>
      </c>
      <c r="N1520" s="2">
        <v>2750000</v>
      </c>
      <c r="O1520" s="2">
        <v>816330</v>
      </c>
      <c r="P1520" s="2" t="s">
        <v>3436</v>
      </c>
    </row>
    <row r="1521" spans="1:16" x14ac:dyDescent="0.25">
      <c r="A1521" s="2" t="s">
        <v>2993</v>
      </c>
      <c r="B1521" s="2" t="s">
        <v>17</v>
      </c>
      <c r="C1521" s="2">
        <v>165000000</v>
      </c>
      <c r="D1521" s="2" t="s">
        <v>33</v>
      </c>
      <c r="E1521" s="2">
        <v>0</v>
      </c>
      <c r="F1521" s="2">
        <v>60</v>
      </c>
      <c r="G1521" s="2">
        <v>40</v>
      </c>
      <c r="H1521" s="2">
        <v>900</v>
      </c>
      <c r="I1521" s="2">
        <v>0</v>
      </c>
      <c r="J1521" s="2" t="s">
        <v>19</v>
      </c>
      <c r="K1521" s="3" t="s">
        <v>624</v>
      </c>
      <c r="L1521" s="3" t="s">
        <v>2438</v>
      </c>
      <c r="M1521" s="2" t="s">
        <v>3248</v>
      </c>
      <c r="N1521" s="2">
        <v>2750000</v>
      </c>
      <c r="O1521" s="2">
        <v>816330</v>
      </c>
      <c r="P1521" s="2" t="s">
        <v>3437</v>
      </c>
    </row>
    <row r="1522" spans="1:16" x14ac:dyDescent="0.25">
      <c r="A1522" s="2" t="s">
        <v>3438</v>
      </c>
      <c r="B1522" s="2" t="s">
        <v>17</v>
      </c>
      <c r="C1522" s="2">
        <v>397000000</v>
      </c>
      <c r="D1522" s="2" t="s">
        <v>33</v>
      </c>
      <c r="E1522" s="2">
        <v>1</v>
      </c>
      <c r="F1522" s="2">
        <v>79</v>
      </c>
      <c r="G1522" s="2">
        <v>36</v>
      </c>
      <c r="H1522" s="2">
        <v>1300</v>
      </c>
      <c r="I1522" s="2">
        <v>1</v>
      </c>
      <c r="J1522" s="2" t="s">
        <v>19</v>
      </c>
      <c r="K1522" s="3" t="s">
        <v>624</v>
      </c>
      <c r="L1522" s="4" t="s">
        <v>2487</v>
      </c>
      <c r="M1522" s="2" t="s">
        <v>3439</v>
      </c>
      <c r="N1522" s="2">
        <v>5030000</v>
      </c>
      <c r="O1522" s="2">
        <v>1970000</v>
      </c>
      <c r="P1522" s="2" t="s">
        <v>3440</v>
      </c>
    </row>
    <row r="1523" spans="1:16" x14ac:dyDescent="0.25">
      <c r="A1523" s="2" t="s">
        <v>3441</v>
      </c>
      <c r="B1523" s="2" t="s">
        <v>17</v>
      </c>
      <c r="C1523" s="2">
        <v>165000000</v>
      </c>
      <c r="D1523" s="2" t="s">
        <v>33</v>
      </c>
      <c r="E1523" s="2">
        <v>1</v>
      </c>
      <c r="F1523" s="2">
        <v>60</v>
      </c>
      <c r="G1523" s="2">
        <v>40</v>
      </c>
      <c r="H1523" s="2">
        <v>900</v>
      </c>
      <c r="I1523" s="2">
        <v>1</v>
      </c>
      <c r="J1523" s="2" t="s">
        <v>19</v>
      </c>
      <c r="K1523" s="3" t="s">
        <v>624</v>
      </c>
      <c r="L1523" s="3" t="s">
        <v>2438</v>
      </c>
      <c r="M1523" s="2" t="s">
        <v>3248</v>
      </c>
      <c r="N1523" s="2">
        <v>2750000</v>
      </c>
      <c r="O1523" s="2">
        <v>816330</v>
      </c>
      <c r="P1523" s="2" t="s">
        <v>3442</v>
      </c>
    </row>
    <row r="1524" spans="1:16" x14ac:dyDescent="0.25">
      <c r="A1524" s="2" t="s">
        <v>2993</v>
      </c>
      <c r="B1524" s="2" t="s">
        <v>17</v>
      </c>
      <c r="C1524" s="2">
        <v>165000000</v>
      </c>
      <c r="D1524" s="2" t="s">
        <v>33</v>
      </c>
      <c r="E1524" s="2">
        <v>1</v>
      </c>
      <c r="F1524" s="2">
        <v>60</v>
      </c>
      <c r="G1524" s="2">
        <v>40</v>
      </c>
      <c r="H1524" s="2">
        <v>900</v>
      </c>
      <c r="I1524" s="2">
        <v>1</v>
      </c>
      <c r="J1524" s="2" t="s">
        <v>19</v>
      </c>
      <c r="K1524" s="3" t="s">
        <v>624</v>
      </c>
      <c r="L1524" s="3" t="s">
        <v>2438</v>
      </c>
      <c r="M1524" s="2" t="s">
        <v>3248</v>
      </c>
      <c r="N1524" s="2">
        <v>2750000</v>
      </c>
      <c r="O1524" s="2">
        <v>816330</v>
      </c>
      <c r="P1524" s="2" t="s">
        <v>3443</v>
      </c>
    </row>
    <row r="1525" spans="1:16" x14ac:dyDescent="0.25">
      <c r="A1525" s="2" t="s">
        <v>2993</v>
      </c>
      <c r="B1525" s="2" t="s">
        <v>17</v>
      </c>
      <c r="C1525" s="2">
        <v>165000000</v>
      </c>
      <c r="D1525" s="2" t="s">
        <v>33</v>
      </c>
      <c r="E1525" s="2">
        <v>1</v>
      </c>
      <c r="F1525" s="2">
        <v>60</v>
      </c>
      <c r="G1525" s="2">
        <v>40</v>
      </c>
      <c r="H1525" s="2">
        <v>900</v>
      </c>
      <c r="I1525" s="2">
        <v>1</v>
      </c>
      <c r="J1525" s="2" t="s">
        <v>19</v>
      </c>
      <c r="K1525" s="3" t="s">
        <v>624</v>
      </c>
      <c r="L1525" s="3" t="s">
        <v>2438</v>
      </c>
      <c r="M1525" s="2" t="s">
        <v>3248</v>
      </c>
      <c r="N1525" s="2">
        <v>2750000</v>
      </c>
      <c r="O1525" s="2">
        <v>816330</v>
      </c>
      <c r="P1525" s="2" t="s">
        <v>3444</v>
      </c>
    </row>
    <row r="1526" spans="1:16" x14ac:dyDescent="0.25">
      <c r="A1526" s="2" t="s">
        <v>2993</v>
      </c>
      <c r="B1526" s="2" t="s">
        <v>17</v>
      </c>
      <c r="C1526" s="2">
        <v>165000000</v>
      </c>
      <c r="D1526" s="2" t="s">
        <v>33</v>
      </c>
      <c r="E1526" s="2">
        <v>1</v>
      </c>
      <c r="F1526" s="2">
        <v>60</v>
      </c>
      <c r="G1526" s="2">
        <v>40</v>
      </c>
      <c r="H1526" s="2">
        <v>900</v>
      </c>
      <c r="I1526" s="2">
        <v>1</v>
      </c>
      <c r="J1526" s="2" t="s">
        <v>19</v>
      </c>
      <c r="K1526" s="3" t="s">
        <v>624</v>
      </c>
      <c r="L1526" s="3" t="s">
        <v>2438</v>
      </c>
      <c r="M1526" s="2" t="s">
        <v>3248</v>
      </c>
      <c r="N1526" s="2">
        <v>2750000</v>
      </c>
      <c r="O1526" s="2">
        <v>816330</v>
      </c>
      <c r="P1526" s="2" t="s">
        <v>3444</v>
      </c>
    </row>
    <row r="1527" spans="1:16" x14ac:dyDescent="0.25">
      <c r="A1527" s="2" t="s">
        <v>3094</v>
      </c>
      <c r="B1527" s="2" t="s">
        <v>17</v>
      </c>
      <c r="C1527" s="2">
        <v>408000000</v>
      </c>
      <c r="D1527" s="2" t="s">
        <v>18</v>
      </c>
      <c r="E1527" s="2">
        <v>2</v>
      </c>
      <c r="F1527" s="2">
        <v>60</v>
      </c>
      <c r="G1527" s="2">
        <v>51</v>
      </c>
      <c r="H1527" s="2">
        <v>2200</v>
      </c>
      <c r="I1527" s="2">
        <v>2</v>
      </c>
      <c r="J1527" s="2" t="s">
        <v>19</v>
      </c>
      <c r="K1527" s="3" t="s">
        <v>624</v>
      </c>
      <c r="L1527" s="3" t="s">
        <v>2454</v>
      </c>
      <c r="M1527" s="2" t="s">
        <v>3095</v>
      </c>
      <c r="N1527" s="2">
        <v>6800000</v>
      </c>
      <c r="O1527" s="2">
        <v>2020000</v>
      </c>
      <c r="P1527" s="2" t="s">
        <v>3445</v>
      </c>
    </row>
    <row r="1528" spans="1:16" x14ac:dyDescent="0.25">
      <c r="A1528" s="2" t="s">
        <v>3446</v>
      </c>
      <c r="B1528" s="2" t="s">
        <v>17</v>
      </c>
      <c r="C1528" s="2">
        <v>720000000</v>
      </c>
      <c r="D1528" s="2" t="s">
        <v>33</v>
      </c>
      <c r="E1528" s="2">
        <v>1</v>
      </c>
      <c r="F1528" s="2">
        <v>45</v>
      </c>
      <c r="G1528" s="2">
        <v>45</v>
      </c>
      <c r="H1528" s="2">
        <v>1300</v>
      </c>
      <c r="I1528" s="2">
        <v>1</v>
      </c>
      <c r="J1528" s="2" t="s">
        <v>19</v>
      </c>
      <c r="K1528" s="3" t="s">
        <v>624</v>
      </c>
      <c r="L1528" s="4" t="s">
        <v>2487</v>
      </c>
      <c r="M1528" s="2" t="s">
        <v>3447</v>
      </c>
      <c r="N1528" s="2">
        <v>9500000</v>
      </c>
      <c r="O1528" s="2">
        <v>3560000</v>
      </c>
      <c r="P1528" s="2" t="s">
        <v>3448</v>
      </c>
    </row>
    <row r="1529" spans="1:16" x14ac:dyDescent="0.25">
      <c r="A1529" s="2" t="s">
        <v>3094</v>
      </c>
      <c r="B1529" s="2" t="s">
        <v>17</v>
      </c>
      <c r="C1529" s="2">
        <v>398000000</v>
      </c>
      <c r="D1529" s="2" t="s">
        <v>18</v>
      </c>
      <c r="E1529" s="2">
        <v>2</v>
      </c>
      <c r="F1529" s="2">
        <v>60</v>
      </c>
      <c r="G1529" s="2">
        <v>51</v>
      </c>
      <c r="H1529" s="2">
        <v>2200</v>
      </c>
      <c r="I1529" s="2">
        <v>2</v>
      </c>
      <c r="J1529" s="2" t="s">
        <v>19</v>
      </c>
      <c r="K1529" s="3" t="s">
        <v>624</v>
      </c>
      <c r="L1529" s="3" t="s">
        <v>2454</v>
      </c>
      <c r="M1529" s="2" t="s">
        <v>3095</v>
      </c>
      <c r="N1529" s="2">
        <v>6630000</v>
      </c>
      <c r="O1529" s="2">
        <v>1970000</v>
      </c>
      <c r="P1529" s="2" t="s">
        <v>3449</v>
      </c>
    </row>
    <row r="1530" spans="1:16" x14ac:dyDescent="0.25">
      <c r="A1530" s="2" t="s">
        <v>3146</v>
      </c>
      <c r="B1530" s="2" t="s">
        <v>17</v>
      </c>
      <c r="C1530" s="2">
        <v>475000000</v>
      </c>
      <c r="D1530" s="2" t="s">
        <v>18</v>
      </c>
      <c r="E1530" s="2">
        <v>1</v>
      </c>
      <c r="F1530" s="2">
        <v>120</v>
      </c>
      <c r="G1530" s="2">
        <v>70</v>
      </c>
      <c r="H1530" s="2">
        <v>1300</v>
      </c>
      <c r="I1530" s="2">
        <v>0</v>
      </c>
      <c r="J1530" s="2" t="s">
        <v>19</v>
      </c>
      <c r="K1530" s="3" t="s">
        <v>624</v>
      </c>
      <c r="L1530" s="4" t="s">
        <v>2434</v>
      </c>
      <c r="M1530" s="2" t="s">
        <v>3326</v>
      </c>
      <c r="N1530" s="2">
        <v>3960000</v>
      </c>
      <c r="O1530" s="2">
        <v>2350000</v>
      </c>
      <c r="P1530" s="2" t="s">
        <v>647</v>
      </c>
    </row>
    <row r="1531" spans="1:16" x14ac:dyDescent="0.25">
      <c r="A1531" s="2" t="s">
        <v>3450</v>
      </c>
      <c r="B1531" s="2" t="s">
        <v>17</v>
      </c>
      <c r="C1531" s="2">
        <v>385000000</v>
      </c>
      <c r="D1531" s="2" t="s">
        <v>33</v>
      </c>
      <c r="E1531" s="2">
        <v>1</v>
      </c>
      <c r="F1531" s="2">
        <v>60</v>
      </c>
      <c r="G1531" s="2">
        <v>40</v>
      </c>
      <c r="H1531" s="2">
        <v>1300</v>
      </c>
      <c r="I1531" s="2">
        <v>1</v>
      </c>
      <c r="J1531" s="2" t="s">
        <v>19</v>
      </c>
      <c r="K1531" s="3" t="s">
        <v>624</v>
      </c>
      <c r="L1531" s="3" t="s">
        <v>2454</v>
      </c>
      <c r="M1531" s="2" t="s">
        <v>3451</v>
      </c>
      <c r="N1531" s="2">
        <v>6420000</v>
      </c>
      <c r="O1531" s="2">
        <v>1900000</v>
      </c>
      <c r="P1531" s="2" t="s">
        <v>3452</v>
      </c>
    </row>
    <row r="1532" spans="1:16" x14ac:dyDescent="0.25">
      <c r="A1532" s="2" t="s">
        <v>3453</v>
      </c>
      <c r="B1532" s="2" t="s">
        <v>17</v>
      </c>
      <c r="C1532" s="2">
        <v>775000000</v>
      </c>
      <c r="D1532" s="2" t="s">
        <v>18</v>
      </c>
      <c r="E1532" s="2">
        <v>2</v>
      </c>
      <c r="F1532" s="2">
        <v>75</v>
      </c>
      <c r="G1532" s="2">
        <v>101</v>
      </c>
      <c r="H1532" s="2">
        <v>1300</v>
      </c>
      <c r="I1532" s="2">
        <v>0</v>
      </c>
      <c r="J1532" s="2" t="s">
        <v>19</v>
      </c>
      <c r="K1532" s="3" t="s">
        <v>624</v>
      </c>
      <c r="L1532" s="4" t="s">
        <v>2487</v>
      </c>
      <c r="M1532" s="2" t="s">
        <v>3454</v>
      </c>
      <c r="N1532" s="2">
        <v>10330000</v>
      </c>
      <c r="O1532" s="2">
        <v>3830000</v>
      </c>
      <c r="P1532" s="2" t="s">
        <v>3455</v>
      </c>
    </row>
    <row r="1533" spans="1:16" x14ac:dyDescent="0.25">
      <c r="A1533" s="2" t="s">
        <v>3456</v>
      </c>
      <c r="B1533" s="2" t="s">
        <v>17</v>
      </c>
      <c r="C1533" s="2">
        <v>398000000</v>
      </c>
      <c r="D1533" s="2" t="s">
        <v>33</v>
      </c>
      <c r="E1533" s="2">
        <v>1</v>
      </c>
      <c r="F1533" s="2">
        <v>74</v>
      </c>
      <c r="G1533" s="2">
        <v>36</v>
      </c>
      <c r="H1533" s="2">
        <v>1300</v>
      </c>
      <c r="I1533" s="2">
        <v>1</v>
      </c>
      <c r="J1533" s="2" t="s">
        <v>19</v>
      </c>
      <c r="K1533" s="3" t="s">
        <v>624</v>
      </c>
      <c r="L1533" s="4" t="s">
        <v>2458</v>
      </c>
      <c r="M1533" s="2" t="s">
        <v>3457</v>
      </c>
      <c r="N1533" s="2">
        <v>5380000</v>
      </c>
      <c r="O1533" s="2">
        <v>1970000</v>
      </c>
      <c r="P1533" s="2" t="s">
        <v>3458</v>
      </c>
    </row>
    <row r="1534" spans="1:16" x14ac:dyDescent="0.25">
      <c r="A1534" s="2" t="s">
        <v>3459</v>
      </c>
      <c r="B1534" s="2" t="s">
        <v>17</v>
      </c>
      <c r="C1534" s="2">
        <v>800000000</v>
      </c>
      <c r="D1534" s="2" t="s">
        <v>18</v>
      </c>
      <c r="E1534" s="2">
        <v>2</v>
      </c>
      <c r="F1534" s="2">
        <v>78</v>
      </c>
      <c r="G1534" s="2">
        <v>78</v>
      </c>
      <c r="H1534" s="2">
        <v>1300</v>
      </c>
      <c r="I1534" s="2">
        <v>1</v>
      </c>
      <c r="J1534" s="2" t="s">
        <v>19</v>
      </c>
      <c r="K1534" s="3" t="s">
        <v>624</v>
      </c>
      <c r="L1534" s="4" t="s">
        <v>3460</v>
      </c>
      <c r="M1534" s="2" t="s">
        <v>3461</v>
      </c>
      <c r="N1534" s="2">
        <v>10260000</v>
      </c>
      <c r="O1534" s="2">
        <v>3960000</v>
      </c>
      <c r="P1534" s="2" t="s">
        <v>3462</v>
      </c>
    </row>
    <row r="1535" spans="1:16" x14ac:dyDescent="0.25">
      <c r="A1535" s="2" t="s">
        <v>89</v>
      </c>
      <c r="B1535" s="2" t="s">
        <v>17</v>
      </c>
      <c r="C1535" s="2">
        <v>360000000</v>
      </c>
      <c r="D1535" s="2" t="s">
        <v>33</v>
      </c>
      <c r="E1535" s="2">
        <v>1</v>
      </c>
      <c r="F1535" s="2">
        <v>60</v>
      </c>
      <c r="G1535" s="2">
        <v>45</v>
      </c>
      <c r="H1535" s="2">
        <v>1300</v>
      </c>
      <c r="I1535" s="2">
        <v>1</v>
      </c>
      <c r="J1535" s="2" t="s">
        <v>19</v>
      </c>
      <c r="K1535" s="3" t="s">
        <v>624</v>
      </c>
      <c r="L1535" s="4" t="s">
        <v>2434</v>
      </c>
      <c r="M1535" s="2" t="s">
        <v>3463</v>
      </c>
      <c r="N1535" s="2">
        <v>6000000</v>
      </c>
      <c r="O1535" s="2">
        <v>1780000</v>
      </c>
      <c r="P1535" s="2" t="s">
        <v>3464</v>
      </c>
    </row>
    <row r="1536" spans="1:16" x14ac:dyDescent="0.25">
      <c r="A1536" s="2" t="s">
        <v>3465</v>
      </c>
      <c r="B1536" s="2" t="s">
        <v>17</v>
      </c>
      <c r="C1536" s="2">
        <v>420000000</v>
      </c>
      <c r="D1536" s="2" t="s">
        <v>33</v>
      </c>
      <c r="E1536" s="2">
        <v>0</v>
      </c>
      <c r="F1536" s="2">
        <v>60</v>
      </c>
      <c r="G1536" s="2">
        <v>35</v>
      </c>
      <c r="H1536" s="2">
        <v>2200</v>
      </c>
      <c r="I1536" s="2">
        <v>0</v>
      </c>
      <c r="J1536" s="2" t="s">
        <v>19</v>
      </c>
      <c r="K1536" s="3" t="s">
        <v>624</v>
      </c>
      <c r="L1536" s="4" t="s">
        <v>2434</v>
      </c>
      <c r="M1536" s="2" t="s">
        <v>3466</v>
      </c>
      <c r="N1536" s="2">
        <v>7000000</v>
      </c>
      <c r="O1536" s="2">
        <v>2080000</v>
      </c>
      <c r="P1536" s="2" t="s">
        <v>3467</v>
      </c>
    </row>
    <row r="1537" spans="1:16" x14ac:dyDescent="0.25">
      <c r="A1537" s="2" t="s">
        <v>3468</v>
      </c>
      <c r="B1537" s="2" t="s">
        <v>17</v>
      </c>
      <c r="C1537" s="2">
        <v>360000000</v>
      </c>
      <c r="D1537" s="2" t="s">
        <v>33</v>
      </c>
      <c r="E1537" s="2">
        <v>1</v>
      </c>
      <c r="F1537" s="2">
        <v>60</v>
      </c>
      <c r="G1537" s="2">
        <v>45</v>
      </c>
      <c r="H1537" s="2">
        <v>1300</v>
      </c>
      <c r="I1537" s="2">
        <v>1</v>
      </c>
      <c r="J1537" s="2" t="s">
        <v>19</v>
      </c>
      <c r="K1537" s="3" t="s">
        <v>624</v>
      </c>
      <c r="L1537" s="4" t="s">
        <v>2434</v>
      </c>
      <c r="M1537" s="2" t="s">
        <v>3469</v>
      </c>
      <c r="N1537" s="2">
        <v>6000000</v>
      </c>
      <c r="O1537" s="2">
        <v>1780000</v>
      </c>
      <c r="P1537" s="2" t="s">
        <v>3470</v>
      </c>
    </row>
    <row r="1538" spans="1:16" x14ac:dyDescent="0.25">
      <c r="A1538" s="2" t="s">
        <v>3471</v>
      </c>
      <c r="B1538" s="2" t="s">
        <v>17</v>
      </c>
      <c r="C1538" s="2">
        <v>360000000</v>
      </c>
      <c r="D1538" s="2" t="s">
        <v>33</v>
      </c>
      <c r="E1538" s="2">
        <v>1</v>
      </c>
      <c r="F1538" s="2">
        <v>60</v>
      </c>
      <c r="G1538" s="2">
        <v>45</v>
      </c>
      <c r="H1538" s="2">
        <v>1300</v>
      </c>
      <c r="I1538" s="2">
        <v>1</v>
      </c>
      <c r="J1538" s="2" t="s">
        <v>19</v>
      </c>
      <c r="K1538" s="3" t="s">
        <v>624</v>
      </c>
      <c r="L1538" s="4" t="s">
        <v>2434</v>
      </c>
      <c r="M1538" s="2" t="s">
        <v>3472</v>
      </c>
      <c r="N1538" s="2">
        <v>6000000</v>
      </c>
      <c r="O1538" s="2">
        <v>1780000</v>
      </c>
      <c r="P1538" s="2" t="s">
        <v>3473</v>
      </c>
    </row>
    <row r="1539" spans="1:16" x14ac:dyDescent="0.25">
      <c r="A1539" s="2" t="s">
        <v>3474</v>
      </c>
      <c r="B1539" s="2" t="s">
        <v>17</v>
      </c>
      <c r="C1539" s="2">
        <v>371000000</v>
      </c>
      <c r="D1539" s="2" t="s">
        <v>33</v>
      </c>
      <c r="E1539" s="2">
        <v>1</v>
      </c>
      <c r="F1539" s="2">
        <v>60</v>
      </c>
      <c r="G1539" s="2">
        <v>36</v>
      </c>
      <c r="H1539" s="2">
        <v>1300</v>
      </c>
      <c r="I1539" s="2">
        <v>1</v>
      </c>
      <c r="J1539" s="2" t="s">
        <v>19</v>
      </c>
      <c r="K1539" s="3" t="s">
        <v>624</v>
      </c>
      <c r="L1539" s="3" t="s">
        <v>2438</v>
      </c>
      <c r="M1539" s="2" t="s">
        <v>3431</v>
      </c>
      <c r="N1539" s="2">
        <v>6180000</v>
      </c>
      <c r="O1539" s="2">
        <v>1840000</v>
      </c>
      <c r="P1539" s="2" t="s">
        <v>3475</v>
      </c>
    </row>
    <row r="1540" spans="1:16" x14ac:dyDescent="0.25">
      <c r="A1540" s="2" t="s">
        <v>3476</v>
      </c>
      <c r="B1540" s="2" t="s">
        <v>17</v>
      </c>
      <c r="C1540" s="2">
        <v>135000000</v>
      </c>
      <c r="D1540" s="2" t="s">
        <v>33</v>
      </c>
      <c r="E1540" s="2">
        <v>1</v>
      </c>
      <c r="F1540" s="2">
        <v>60</v>
      </c>
      <c r="G1540" s="2">
        <v>27</v>
      </c>
      <c r="H1540" s="2">
        <v>1300</v>
      </c>
      <c r="I1540" s="2">
        <v>1</v>
      </c>
      <c r="J1540" s="2" t="s">
        <v>19</v>
      </c>
      <c r="K1540" s="3" t="s">
        <v>624</v>
      </c>
      <c r="L1540" s="4" t="s">
        <v>2434</v>
      </c>
      <c r="M1540" s="2" t="s">
        <v>3477</v>
      </c>
      <c r="N1540" s="2">
        <v>2250000</v>
      </c>
      <c r="O1540" s="2">
        <v>667910</v>
      </c>
      <c r="P1540" s="2" t="s">
        <v>3478</v>
      </c>
    </row>
    <row r="1541" spans="1:16" x14ac:dyDescent="0.25">
      <c r="A1541" s="2" t="s">
        <v>3479</v>
      </c>
      <c r="B1541" s="2" t="s">
        <v>17</v>
      </c>
      <c r="C1541" s="2">
        <v>630000000</v>
      </c>
      <c r="D1541" s="2" t="s">
        <v>33</v>
      </c>
      <c r="E1541" s="2">
        <v>1</v>
      </c>
      <c r="F1541" s="2">
        <v>81</v>
      </c>
      <c r="G1541" s="2">
        <v>36</v>
      </c>
      <c r="H1541" s="2">
        <v>1300</v>
      </c>
      <c r="I1541" s="2">
        <v>1</v>
      </c>
      <c r="J1541" s="2" t="s">
        <v>19</v>
      </c>
      <c r="K1541" s="3" t="s">
        <v>624</v>
      </c>
      <c r="L1541" s="4" t="s">
        <v>2487</v>
      </c>
      <c r="M1541" s="2" t="s">
        <v>2932</v>
      </c>
      <c r="N1541" s="2">
        <v>7780000</v>
      </c>
      <c r="O1541" s="2">
        <v>3120000</v>
      </c>
      <c r="P1541" s="2" t="s">
        <v>3480</v>
      </c>
    </row>
    <row r="1542" spans="1:16" x14ac:dyDescent="0.25">
      <c r="A1542" s="2" t="s">
        <v>3481</v>
      </c>
      <c r="B1542" s="2" t="s">
        <v>17</v>
      </c>
      <c r="C1542" s="2">
        <v>580000000</v>
      </c>
      <c r="D1542" s="2" t="s">
        <v>33</v>
      </c>
      <c r="E1542" s="2">
        <v>1</v>
      </c>
      <c r="F1542" s="2">
        <v>84</v>
      </c>
      <c r="G1542" s="2">
        <v>48</v>
      </c>
      <c r="H1542" s="2">
        <v>1300</v>
      </c>
      <c r="I1542" s="2">
        <v>0</v>
      </c>
      <c r="J1542" s="2" t="s">
        <v>19</v>
      </c>
      <c r="K1542" s="3" t="s">
        <v>624</v>
      </c>
      <c r="L1542" s="3" t="s">
        <v>2585</v>
      </c>
      <c r="M1542" s="2" t="s">
        <v>3482</v>
      </c>
      <c r="N1542" s="2">
        <v>6900000</v>
      </c>
      <c r="O1542" s="2">
        <v>2870000</v>
      </c>
      <c r="P1542" s="2" t="s">
        <v>3483</v>
      </c>
    </row>
    <row r="1543" spans="1:16" x14ac:dyDescent="0.25">
      <c r="A1543" s="2" t="s">
        <v>3484</v>
      </c>
      <c r="B1543" s="2" t="s">
        <v>17</v>
      </c>
      <c r="C1543" s="2">
        <v>617000000</v>
      </c>
      <c r="D1543" s="2" t="s">
        <v>33</v>
      </c>
      <c r="E1543" s="2">
        <v>1</v>
      </c>
      <c r="F1543" s="2">
        <v>72</v>
      </c>
      <c r="G1543" s="2">
        <v>41</v>
      </c>
      <c r="H1543" s="2">
        <v>1300</v>
      </c>
      <c r="I1543" s="2">
        <v>1</v>
      </c>
      <c r="J1543" s="2" t="s">
        <v>19</v>
      </c>
      <c r="K1543" s="3" t="s">
        <v>624</v>
      </c>
      <c r="L1543" s="3" t="s">
        <v>2438</v>
      </c>
      <c r="M1543" s="2" t="s">
        <v>3485</v>
      </c>
      <c r="N1543" s="2">
        <v>8580000</v>
      </c>
      <c r="O1543" s="2">
        <v>3060000</v>
      </c>
      <c r="P1543" s="2" t="s">
        <v>3486</v>
      </c>
    </row>
    <row r="1544" spans="1:16" x14ac:dyDescent="0.25">
      <c r="A1544" s="2" t="s">
        <v>3487</v>
      </c>
      <c r="B1544" s="2" t="s">
        <v>17</v>
      </c>
      <c r="C1544" s="2">
        <v>370000000</v>
      </c>
      <c r="D1544" s="2" t="s">
        <v>33</v>
      </c>
      <c r="E1544" s="2">
        <v>1</v>
      </c>
      <c r="F1544" s="2">
        <v>78</v>
      </c>
      <c r="G1544" s="2">
        <v>60</v>
      </c>
      <c r="H1544" s="2">
        <v>1300</v>
      </c>
      <c r="I1544" s="2">
        <v>0</v>
      </c>
      <c r="J1544" s="2" t="s">
        <v>19</v>
      </c>
      <c r="K1544" s="3" t="s">
        <v>624</v>
      </c>
      <c r="L1544" s="4" t="s">
        <v>2434</v>
      </c>
      <c r="M1544" s="2" t="s">
        <v>3488</v>
      </c>
      <c r="N1544" s="2">
        <v>4740000</v>
      </c>
      <c r="O1544" s="2">
        <v>1830000</v>
      </c>
      <c r="P1544" s="2" t="s">
        <v>3489</v>
      </c>
    </row>
    <row r="1545" spans="1:16" x14ac:dyDescent="0.25">
      <c r="A1545" s="2" t="s">
        <v>3490</v>
      </c>
      <c r="B1545" s="2" t="s">
        <v>17</v>
      </c>
      <c r="C1545" s="2">
        <v>550000000</v>
      </c>
      <c r="D1545" s="2" t="s">
        <v>33</v>
      </c>
      <c r="E1545" s="2">
        <v>1</v>
      </c>
      <c r="F1545" s="2">
        <v>90</v>
      </c>
      <c r="G1545" s="2">
        <v>45</v>
      </c>
      <c r="H1545" s="2">
        <v>1300</v>
      </c>
      <c r="I1545" s="2">
        <v>1</v>
      </c>
      <c r="J1545" s="2" t="s">
        <v>19</v>
      </c>
      <c r="K1545" s="3" t="s">
        <v>624</v>
      </c>
      <c r="L1545" s="3" t="s">
        <v>2438</v>
      </c>
      <c r="M1545" s="2" t="s">
        <v>3491</v>
      </c>
      <c r="N1545" s="2">
        <v>6110000</v>
      </c>
      <c r="O1545" s="2">
        <v>2720000</v>
      </c>
      <c r="P1545" s="2" t="s">
        <v>3492</v>
      </c>
    </row>
    <row r="1546" spans="1:16" x14ac:dyDescent="0.25">
      <c r="A1546" s="2" t="s">
        <v>3493</v>
      </c>
      <c r="B1546" s="2" t="s">
        <v>17</v>
      </c>
      <c r="C1546" s="2">
        <v>480000000</v>
      </c>
      <c r="D1546" s="2" t="s">
        <v>18</v>
      </c>
      <c r="E1546" s="2">
        <v>1</v>
      </c>
      <c r="F1546" s="2">
        <v>96</v>
      </c>
      <c r="G1546" s="2">
        <v>70</v>
      </c>
      <c r="H1546" s="2">
        <v>1300</v>
      </c>
      <c r="I1546" s="2">
        <v>0</v>
      </c>
      <c r="J1546" s="2" t="s">
        <v>19</v>
      </c>
      <c r="K1546" s="3" t="s">
        <v>624</v>
      </c>
      <c r="L1546" s="4" t="s">
        <v>2434</v>
      </c>
      <c r="M1546" s="2" t="s">
        <v>3147</v>
      </c>
      <c r="N1546" s="2">
        <v>5000000</v>
      </c>
      <c r="O1546" s="2">
        <v>2370000</v>
      </c>
      <c r="P1546" s="2" t="s">
        <v>3494</v>
      </c>
    </row>
    <row r="1547" spans="1:16" x14ac:dyDescent="0.25">
      <c r="A1547" s="2" t="s">
        <v>3094</v>
      </c>
      <c r="B1547" s="2" t="s">
        <v>17</v>
      </c>
      <c r="C1547" s="2">
        <v>398000000</v>
      </c>
      <c r="D1547" s="2" t="s">
        <v>18</v>
      </c>
      <c r="E1547" s="2">
        <v>2</v>
      </c>
      <c r="F1547" s="2">
        <v>60</v>
      </c>
      <c r="G1547" s="2">
        <v>51</v>
      </c>
      <c r="H1547" s="2">
        <v>2200</v>
      </c>
      <c r="I1547" s="2">
        <v>2</v>
      </c>
      <c r="J1547" s="2" t="s">
        <v>19</v>
      </c>
      <c r="K1547" s="3" t="s">
        <v>624</v>
      </c>
      <c r="L1547" s="3" t="s">
        <v>2454</v>
      </c>
      <c r="M1547" s="2" t="s">
        <v>3095</v>
      </c>
      <c r="N1547" s="2">
        <v>6630000</v>
      </c>
      <c r="O1547" s="2">
        <v>1970000</v>
      </c>
      <c r="P1547" s="2" t="s">
        <v>3495</v>
      </c>
    </row>
    <row r="1548" spans="1:16" x14ac:dyDescent="0.25">
      <c r="A1548" s="2" t="s">
        <v>3496</v>
      </c>
      <c r="B1548" s="2" t="s">
        <v>17</v>
      </c>
      <c r="C1548" s="2">
        <v>450000000</v>
      </c>
      <c r="D1548" s="2" t="s">
        <v>18</v>
      </c>
      <c r="E1548" s="2">
        <v>2</v>
      </c>
      <c r="F1548" s="2">
        <v>72</v>
      </c>
      <c r="G1548" s="2">
        <v>51</v>
      </c>
      <c r="H1548" s="2">
        <v>2200</v>
      </c>
      <c r="I1548" s="2">
        <v>2</v>
      </c>
      <c r="J1548" s="2" t="s">
        <v>19</v>
      </c>
      <c r="K1548" s="3" t="s">
        <v>624</v>
      </c>
      <c r="L1548" s="3" t="s">
        <v>2454</v>
      </c>
      <c r="M1548" s="2" t="s">
        <v>3095</v>
      </c>
      <c r="N1548" s="2">
        <v>6250000</v>
      </c>
      <c r="O1548" s="2">
        <v>2230000</v>
      </c>
      <c r="P1548" s="2" t="s">
        <v>3497</v>
      </c>
    </row>
    <row r="1549" spans="1:16" x14ac:dyDescent="0.25">
      <c r="A1549" s="2" t="s">
        <v>3498</v>
      </c>
      <c r="B1549" s="2" t="s">
        <v>17</v>
      </c>
      <c r="C1549" s="2">
        <v>260000000</v>
      </c>
      <c r="D1549" s="2" t="s">
        <v>33</v>
      </c>
      <c r="E1549" s="2">
        <v>1</v>
      </c>
      <c r="F1549" s="2">
        <v>72</v>
      </c>
      <c r="G1549" s="2">
        <v>40</v>
      </c>
      <c r="H1549" s="2">
        <v>1300</v>
      </c>
      <c r="I1549" s="2">
        <v>1</v>
      </c>
      <c r="J1549" s="2" t="s">
        <v>19</v>
      </c>
      <c r="K1549" s="3" t="s">
        <v>624</v>
      </c>
      <c r="L1549" s="3" t="s">
        <v>3362</v>
      </c>
      <c r="M1549" s="2" t="s">
        <v>3499</v>
      </c>
      <c r="N1549" s="2">
        <v>3610000</v>
      </c>
      <c r="O1549" s="2">
        <v>1290000</v>
      </c>
      <c r="P1549" s="2" t="s">
        <v>3500</v>
      </c>
    </row>
    <row r="1550" spans="1:16" x14ac:dyDescent="0.25">
      <c r="A1550" s="2" t="s">
        <v>3501</v>
      </c>
      <c r="B1550" s="2" t="s">
        <v>17</v>
      </c>
      <c r="C1550" s="2">
        <v>285000000</v>
      </c>
      <c r="D1550" s="2" t="s">
        <v>33</v>
      </c>
      <c r="E1550" s="2">
        <v>1</v>
      </c>
      <c r="F1550" s="2">
        <v>60</v>
      </c>
      <c r="G1550" s="2">
        <v>50</v>
      </c>
      <c r="H1550" s="2">
        <v>1300</v>
      </c>
      <c r="I1550" s="2">
        <v>0</v>
      </c>
      <c r="J1550" s="2" t="s">
        <v>56</v>
      </c>
      <c r="K1550" s="3" t="s">
        <v>624</v>
      </c>
      <c r="L1550" s="4" t="s">
        <v>2434</v>
      </c>
      <c r="M1550" s="2" t="s">
        <v>3502</v>
      </c>
      <c r="N1550" s="2">
        <v>4750000</v>
      </c>
      <c r="O1550" s="2">
        <v>1410000</v>
      </c>
      <c r="P1550" s="2" t="s">
        <v>3503</v>
      </c>
    </row>
    <row r="1551" spans="1:16" x14ac:dyDescent="0.25">
      <c r="A1551" s="2" t="s">
        <v>3504</v>
      </c>
      <c r="B1551" s="2" t="s">
        <v>17</v>
      </c>
      <c r="C1551" s="2">
        <v>388000000</v>
      </c>
      <c r="D1551" s="2" t="s">
        <v>33</v>
      </c>
      <c r="E1551" s="2">
        <v>1</v>
      </c>
      <c r="F1551" s="2">
        <v>72</v>
      </c>
      <c r="G1551" s="2">
        <v>36</v>
      </c>
      <c r="H1551" s="2">
        <v>1300</v>
      </c>
      <c r="I1551" s="2">
        <v>1</v>
      </c>
      <c r="J1551" s="2" t="s">
        <v>19</v>
      </c>
      <c r="K1551" s="3" t="s">
        <v>624</v>
      </c>
      <c r="L1551" s="4" t="s">
        <v>2487</v>
      </c>
      <c r="M1551" s="2" t="s">
        <v>3505</v>
      </c>
      <c r="N1551" s="2">
        <v>5390000</v>
      </c>
      <c r="O1551" s="2">
        <v>1920000</v>
      </c>
      <c r="P1551" s="2" t="s">
        <v>3506</v>
      </c>
    </row>
    <row r="1552" spans="1:16" x14ac:dyDescent="0.25">
      <c r="A1552" s="2" t="s">
        <v>3507</v>
      </c>
      <c r="B1552" s="2" t="s">
        <v>17</v>
      </c>
      <c r="C1552" s="2">
        <v>306000000</v>
      </c>
      <c r="D1552" s="2" t="s">
        <v>33</v>
      </c>
      <c r="E1552" s="2">
        <v>1</v>
      </c>
      <c r="F1552" s="2">
        <v>73</v>
      </c>
      <c r="G1552" s="2">
        <v>38</v>
      </c>
      <c r="H1552" s="2">
        <v>1300</v>
      </c>
      <c r="I1552" s="2">
        <v>1</v>
      </c>
      <c r="J1552" s="2" t="s">
        <v>19</v>
      </c>
      <c r="K1552" s="3" t="s">
        <v>624</v>
      </c>
      <c r="L1552" s="4" t="s">
        <v>2458</v>
      </c>
      <c r="M1552" s="2" t="s">
        <v>3508</v>
      </c>
      <c r="N1552" s="2">
        <v>4190000</v>
      </c>
      <c r="O1552" s="2">
        <v>1510000</v>
      </c>
      <c r="P1552" s="2" t="s">
        <v>3509</v>
      </c>
    </row>
    <row r="1553" spans="1:16" x14ac:dyDescent="0.25">
      <c r="A1553" s="2" t="s">
        <v>2988</v>
      </c>
      <c r="B1553" s="2" t="s">
        <v>17</v>
      </c>
      <c r="C1553" s="2">
        <v>205000000</v>
      </c>
      <c r="D1553" s="2" t="s">
        <v>33</v>
      </c>
      <c r="E1553" s="2">
        <v>1</v>
      </c>
      <c r="F1553" s="2">
        <v>72</v>
      </c>
      <c r="G1553" s="2">
        <v>50</v>
      </c>
      <c r="H1553" s="2">
        <v>900</v>
      </c>
      <c r="I1553" s="2">
        <v>1</v>
      </c>
      <c r="J1553" s="2" t="s">
        <v>2985</v>
      </c>
      <c r="K1553" s="3" t="s">
        <v>624</v>
      </c>
      <c r="L1553" s="3" t="s">
        <v>2438</v>
      </c>
      <c r="M1553" s="2" t="s">
        <v>3307</v>
      </c>
      <c r="N1553" s="2">
        <v>2850000</v>
      </c>
      <c r="O1553" s="2">
        <v>1010000</v>
      </c>
      <c r="P1553" s="2" t="s">
        <v>3510</v>
      </c>
    </row>
    <row r="1554" spans="1:16" x14ac:dyDescent="0.25">
      <c r="A1554" s="2" t="s">
        <v>2988</v>
      </c>
      <c r="B1554" s="2" t="s">
        <v>17</v>
      </c>
      <c r="C1554" s="2">
        <v>165000000</v>
      </c>
      <c r="D1554" s="2" t="s">
        <v>33</v>
      </c>
      <c r="E1554" s="2">
        <v>1</v>
      </c>
      <c r="F1554" s="2">
        <v>60</v>
      </c>
      <c r="G1554" s="2">
        <v>40</v>
      </c>
      <c r="H1554" s="2">
        <v>900</v>
      </c>
      <c r="I1554" s="2">
        <v>1</v>
      </c>
      <c r="J1554" s="2" t="s">
        <v>2985</v>
      </c>
      <c r="K1554" s="3" t="s">
        <v>624</v>
      </c>
      <c r="L1554" s="3" t="s">
        <v>2438</v>
      </c>
      <c r="M1554" s="2" t="s">
        <v>3309</v>
      </c>
      <c r="N1554" s="2">
        <v>2750000</v>
      </c>
      <c r="O1554" s="2">
        <v>816330</v>
      </c>
      <c r="P1554" s="2" t="s">
        <v>3511</v>
      </c>
    </row>
    <row r="1555" spans="1:16" x14ac:dyDescent="0.25">
      <c r="A1555" s="2" t="s">
        <v>3512</v>
      </c>
      <c r="B1555" s="2" t="s">
        <v>17</v>
      </c>
      <c r="C1555" s="2">
        <v>155000000</v>
      </c>
      <c r="D1555" s="2" t="s">
        <v>33</v>
      </c>
      <c r="E1555" s="2">
        <v>1</v>
      </c>
      <c r="F1555" s="2">
        <v>70</v>
      </c>
      <c r="G1555" s="2">
        <v>45</v>
      </c>
      <c r="H1555" s="2">
        <v>1300</v>
      </c>
      <c r="I1555" s="2">
        <v>1</v>
      </c>
      <c r="J1555" s="2" t="s">
        <v>19</v>
      </c>
      <c r="K1555" s="3" t="s">
        <v>624</v>
      </c>
      <c r="L1555" s="3" t="s">
        <v>2438</v>
      </c>
      <c r="M1555" s="2" t="s">
        <v>2637</v>
      </c>
      <c r="N1555" s="2">
        <v>2210000</v>
      </c>
      <c r="O1555" s="2">
        <v>766860</v>
      </c>
      <c r="P1555" s="2" t="s">
        <v>3513</v>
      </c>
    </row>
    <row r="1556" spans="1:16" x14ac:dyDescent="0.25">
      <c r="A1556" s="2" t="s">
        <v>3514</v>
      </c>
      <c r="B1556" s="2" t="s">
        <v>17</v>
      </c>
      <c r="C1556" s="2">
        <v>499000000</v>
      </c>
      <c r="D1556" s="2" t="s">
        <v>33</v>
      </c>
      <c r="E1556" s="2">
        <v>1</v>
      </c>
      <c r="F1556" s="2">
        <v>72</v>
      </c>
      <c r="G1556" s="2">
        <v>36</v>
      </c>
      <c r="H1556" s="2">
        <v>1300</v>
      </c>
      <c r="I1556" s="2">
        <v>1</v>
      </c>
      <c r="J1556" s="2" t="s">
        <v>19</v>
      </c>
      <c r="K1556" s="3" t="s">
        <v>624</v>
      </c>
      <c r="L1556" s="4" t="s">
        <v>2458</v>
      </c>
      <c r="M1556" s="2" t="s">
        <v>3515</v>
      </c>
      <c r="N1556" s="2">
        <v>6930000</v>
      </c>
      <c r="O1556" s="2">
        <v>2470000</v>
      </c>
      <c r="P1556" s="2" t="s">
        <v>3516</v>
      </c>
    </row>
    <row r="1557" spans="1:16" x14ac:dyDescent="0.25">
      <c r="A1557" s="2" t="s">
        <v>3517</v>
      </c>
      <c r="B1557" s="2" t="s">
        <v>17</v>
      </c>
      <c r="C1557" s="2">
        <v>485000000</v>
      </c>
      <c r="D1557" s="2" t="s">
        <v>33</v>
      </c>
      <c r="E1557" s="2">
        <v>1</v>
      </c>
      <c r="F1557" s="2">
        <v>66</v>
      </c>
      <c r="G1557" s="2">
        <v>36</v>
      </c>
      <c r="H1557" s="2">
        <v>1300</v>
      </c>
      <c r="I1557" s="2">
        <v>1</v>
      </c>
      <c r="J1557" s="2" t="s">
        <v>19</v>
      </c>
      <c r="K1557" s="3" t="s">
        <v>624</v>
      </c>
      <c r="L1557" s="4" t="s">
        <v>2434</v>
      </c>
      <c r="M1557" s="2" t="s">
        <v>2673</v>
      </c>
      <c r="N1557" s="2">
        <v>7350000</v>
      </c>
      <c r="O1557" s="2">
        <v>2400000</v>
      </c>
      <c r="P1557" s="2" t="s">
        <v>3518</v>
      </c>
    </row>
    <row r="1558" spans="1:16" x14ac:dyDescent="0.25">
      <c r="A1558" s="2" t="s">
        <v>2988</v>
      </c>
      <c r="B1558" s="2" t="s">
        <v>17</v>
      </c>
      <c r="C1558" s="2">
        <v>165000000</v>
      </c>
      <c r="D1558" s="2" t="s">
        <v>33</v>
      </c>
      <c r="E1558" s="2">
        <v>1</v>
      </c>
      <c r="F1558" s="2">
        <v>60</v>
      </c>
      <c r="G1558" s="2">
        <v>40</v>
      </c>
      <c r="H1558" s="2">
        <v>900</v>
      </c>
      <c r="I1558" s="2">
        <v>1</v>
      </c>
      <c r="J1558" s="2" t="s">
        <v>3519</v>
      </c>
      <c r="K1558" s="3" t="s">
        <v>624</v>
      </c>
      <c r="L1558" s="3" t="s">
        <v>2438</v>
      </c>
      <c r="M1558" s="2" t="s">
        <v>3307</v>
      </c>
      <c r="N1558" s="2">
        <v>2750000</v>
      </c>
      <c r="O1558" s="2">
        <v>816330</v>
      </c>
      <c r="P1558" s="2" t="s">
        <v>3520</v>
      </c>
    </row>
    <row r="1559" spans="1:16" x14ac:dyDescent="0.25">
      <c r="A1559" s="2" t="s">
        <v>3521</v>
      </c>
      <c r="B1559" s="2" t="s">
        <v>17</v>
      </c>
      <c r="C1559" s="2">
        <v>155000000</v>
      </c>
      <c r="D1559" s="2" t="s">
        <v>33</v>
      </c>
      <c r="E1559" s="2">
        <v>1</v>
      </c>
      <c r="F1559" s="2">
        <v>70</v>
      </c>
      <c r="G1559" s="2">
        <v>45</v>
      </c>
      <c r="H1559" s="2">
        <v>1300</v>
      </c>
      <c r="I1559" s="2">
        <v>1</v>
      </c>
      <c r="J1559" s="2" t="s">
        <v>19</v>
      </c>
      <c r="K1559" s="3" t="s">
        <v>624</v>
      </c>
      <c r="L1559" s="3" t="s">
        <v>2438</v>
      </c>
      <c r="M1559" s="2" t="s">
        <v>2445</v>
      </c>
      <c r="N1559" s="2">
        <v>2210000</v>
      </c>
      <c r="O1559" s="2">
        <v>766860</v>
      </c>
      <c r="P1559" s="2" t="s">
        <v>3522</v>
      </c>
    </row>
    <row r="1560" spans="1:16" x14ac:dyDescent="0.25">
      <c r="A1560" s="2" t="s">
        <v>3523</v>
      </c>
      <c r="B1560" s="2" t="s">
        <v>17</v>
      </c>
      <c r="C1560" s="2">
        <v>399000000</v>
      </c>
      <c r="D1560" s="2" t="s">
        <v>33</v>
      </c>
      <c r="E1560" s="2">
        <v>1</v>
      </c>
      <c r="F1560" s="2">
        <v>73</v>
      </c>
      <c r="G1560" s="2">
        <v>45</v>
      </c>
      <c r="H1560" s="2">
        <v>1300</v>
      </c>
      <c r="I1560" s="2">
        <v>1</v>
      </c>
      <c r="J1560" s="2" t="s">
        <v>19</v>
      </c>
      <c r="K1560" s="3" t="s">
        <v>624</v>
      </c>
      <c r="L1560" s="4" t="s">
        <v>2434</v>
      </c>
      <c r="M1560" s="2" t="s">
        <v>3524</v>
      </c>
      <c r="N1560" s="2">
        <v>5470000</v>
      </c>
      <c r="O1560" s="2">
        <v>1970000</v>
      </c>
      <c r="P1560" s="2" t="s">
        <v>3525</v>
      </c>
    </row>
    <row r="1561" spans="1:16" x14ac:dyDescent="0.25">
      <c r="A1561" s="2" t="s">
        <v>2988</v>
      </c>
      <c r="B1561" s="2" t="s">
        <v>17</v>
      </c>
      <c r="C1561" s="2">
        <v>259000000</v>
      </c>
      <c r="D1561" s="2" t="s">
        <v>33</v>
      </c>
      <c r="E1561" s="2">
        <v>1</v>
      </c>
      <c r="F1561" s="2">
        <v>82</v>
      </c>
      <c r="G1561" s="2">
        <v>60</v>
      </c>
      <c r="H1561" s="2">
        <v>900</v>
      </c>
      <c r="I1561" s="2">
        <v>1</v>
      </c>
      <c r="J1561" s="2" t="s">
        <v>2985</v>
      </c>
      <c r="K1561" s="3" t="s">
        <v>624</v>
      </c>
      <c r="L1561" s="3" t="s">
        <v>2438</v>
      </c>
      <c r="M1561" s="2" t="s">
        <v>3526</v>
      </c>
      <c r="N1561" s="2">
        <v>3160000</v>
      </c>
      <c r="O1561" s="2">
        <v>1280000</v>
      </c>
      <c r="P1561" s="2" t="s">
        <v>3527</v>
      </c>
    </row>
    <row r="1562" spans="1:16" x14ac:dyDescent="0.25">
      <c r="A1562" s="2" t="s">
        <v>3091</v>
      </c>
      <c r="B1562" s="2" t="s">
        <v>17</v>
      </c>
      <c r="C1562" s="2">
        <v>433000000</v>
      </c>
      <c r="D1562" s="2" t="s">
        <v>33</v>
      </c>
      <c r="E1562" s="2">
        <v>1</v>
      </c>
      <c r="F1562" s="2">
        <v>60</v>
      </c>
      <c r="G1562" s="2">
        <v>42</v>
      </c>
      <c r="H1562" s="2">
        <v>1300</v>
      </c>
      <c r="I1562" s="2">
        <v>1</v>
      </c>
      <c r="J1562" s="2" t="s">
        <v>19</v>
      </c>
      <c r="K1562" s="3" t="s">
        <v>624</v>
      </c>
      <c r="L1562" s="4" t="s">
        <v>2487</v>
      </c>
      <c r="M1562" s="2" t="s">
        <v>3092</v>
      </c>
      <c r="N1562" s="2">
        <v>7220000</v>
      </c>
      <c r="O1562" s="2">
        <v>2140000</v>
      </c>
      <c r="P1562" s="2" t="s">
        <v>3528</v>
      </c>
    </row>
    <row r="1563" spans="1:16" x14ac:dyDescent="0.25">
      <c r="A1563" s="2" t="s">
        <v>68</v>
      </c>
      <c r="B1563" s="2" t="s">
        <v>17</v>
      </c>
      <c r="C1563" s="2">
        <v>408000000</v>
      </c>
      <c r="D1563" s="2" t="s">
        <v>18</v>
      </c>
      <c r="E1563" s="2">
        <v>2</v>
      </c>
      <c r="F1563" s="2">
        <v>60</v>
      </c>
      <c r="G1563" s="2">
        <v>51</v>
      </c>
      <c r="H1563" s="2">
        <v>2200</v>
      </c>
      <c r="I1563" s="2">
        <v>2</v>
      </c>
      <c r="J1563" s="2" t="s">
        <v>19</v>
      </c>
      <c r="K1563" s="3" t="s">
        <v>624</v>
      </c>
      <c r="L1563" s="3" t="s">
        <v>2454</v>
      </c>
      <c r="M1563" s="2" t="s">
        <v>3529</v>
      </c>
      <c r="N1563" s="2">
        <v>6800000</v>
      </c>
      <c r="O1563" s="2">
        <v>2020000</v>
      </c>
      <c r="P1563" s="2" t="s">
        <v>3530</v>
      </c>
    </row>
    <row r="1564" spans="1:16" x14ac:dyDescent="0.25">
      <c r="A1564" s="2" t="s">
        <v>3531</v>
      </c>
      <c r="B1564" s="2" t="s">
        <v>17</v>
      </c>
      <c r="C1564" s="2">
        <v>295000000</v>
      </c>
      <c r="D1564" s="2" t="s">
        <v>33</v>
      </c>
      <c r="E1564" s="2">
        <v>1</v>
      </c>
      <c r="F1564" s="2">
        <v>72</v>
      </c>
      <c r="G1564" s="2">
        <v>36</v>
      </c>
      <c r="H1564" s="2">
        <v>1300</v>
      </c>
      <c r="I1564" s="2">
        <v>1</v>
      </c>
      <c r="J1564" s="2" t="s">
        <v>19</v>
      </c>
      <c r="K1564" s="3" t="s">
        <v>624</v>
      </c>
      <c r="L1564" s="4" t="s">
        <v>2458</v>
      </c>
      <c r="M1564" s="2" t="s">
        <v>3532</v>
      </c>
      <c r="N1564" s="2">
        <v>4099999</v>
      </c>
      <c r="O1564" s="2">
        <v>1460000</v>
      </c>
      <c r="P1564" s="2" t="s">
        <v>3533</v>
      </c>
    </row>
    <row r="1565" spans="1:16" x14ac:dyDescent="0.25">
      <c r="A1565" s="2" t="s">
        <v>3534</v>
      </c>
      <c r="B1565" s="2" t="s">
        <v>17</v>
      </c>
      <c r="C1565" s="2">
        <v>481000000</v>
      </c>
      <c r="D1565" s="2" t="s">
        <v>33</v>
      </c>
      <c r="E1565" s="2">
        <v>1</v>
      </c>
      <c r="F1565" s="2">
        <v>72</v>
      </c>
      <c r="G1565" s="2">
        <v>38</v>
      </c>
      <c r="H1565" s="2">
        <v>1300</v>
      </c>
      <c r="I1565" s="2">
        <v>1</v>
      </c>
      <c r="J1565" s="2" t="s">
        <v>19</v>
      </c>
      <c r="K1565" s="3" t="s">
        <v>624</v>
      </c>
      <c r="L1565" s="4" t="s">
        <v>2458</v>
      </c>
      <c r="M1565" s="2" t="s">
        <v>2545</v>
      </c>
      <c r="N1565" s="2">
        <v>6690000</v>
      </c>
      <c r="O1565" s="2">
        <v>2380000</v>
      </c>
      <c r="P1565" s="2" t="s">
        <v>3535</v>
      </c>
    </row>
    <row r="1566" spans="1:16" x14ac:dyDescent="0.25">
      <c r="A1566" s="2" t="s">
        <v>3536</v>
      </c>
      <c r="B1566" s="2" t="s">
        <v>17</v>
      </c>
      <c r="C1566" s="2">
        <v>250000000</v>
      </c>
      <c r="D1566" s="2" t="s">
        <v>33</v>
      </c>
      <c r="E1566" s="2">
        <v>1</v>
      </c>
      <c r="F1566" s="2">
        <v>72</v>
      </c>
      <c r="G1566" s="2">
        <v>45</v>
      </c>
      <c r="H1566" s="2">
        <v>1300</v>
      </c>
      <c r="I1566" s="2">
        <v>1</v>
      </c>
      <c r="J1566" s="2" t="s">
        <v>19</v>
      </c>
      <c r="K1566" s="3" t="s">
        <v>624</v>
      </c>
      <c r="L1566" s="3" t="s">
        <v>2438</v>
      </c>
      <c r="M1566" s="2" t="s">
        <v>2442</v>
      </c>
      <c r="N1566" s="2">
        <v>3470000</v>
      </c>
      <c r="O1566" s="2">
        <v>1240000</v>
      </c>
      <c r="P1566" s="2" t="s">
        <v>3537</v>
      </c>
    </row>
    <row r="1567" spans="1:16" x14ac:dyDescent="0.25">
      <c r="A1567" s="2" t="s">
        <v>3538</v>
      </c>
      <c r="B1567" s="2" t="s">
        <v>17</v>
      </c>
      <c r="C1567" s="2">
        <v>373000000</v>
      </c>
      <c r="D1567" s="2" t="s">
        <v>33</v>
      </c>
      <c r="E1567" s="2">
        <v>1</v>
      </c>
      <c r="F1567" s="2">
        <v>69</v>
      </c>
      <c r="G1567" s="2">
        <v>32</v>
      </c>
      <c r="H1567" s="2">
        <v>1300</v>
      </c>
      <c r="I1567" s="2">
        <v>1</v>
      </c>
      <c r="J1567" s="2" t="s">
        <v>56</v>
      </c>
      <c r="K1567" s="3" t="s">
        <v>624</v>
      </c>
      <c r="L1567" s="4" t="s">
        <v>2434</v>
      </c>
      <c r="M1567" s="2" t="s">
        <v>3539</v>
      </c>
      <c r="N1567" s="2">
        <v>5410000</v>
      </c>
      <c r="O1567" s="2">
        <v>1850000</v>
      </c>
      <c r="P1567" s="2" t="s">
        <v>3540</v>
      </c>
    </row>
    <row r="1568" spans="1:16" x14ac:dyDescent="0.25">
      <c r="A1568" s="2" t="s">
        <v>3541</v>
      </c>
      <c r="B1568" s="2" t="s">
        <v>17</v>
      </c>
      <c r="C1568" s="2">
        <v>480000000</v>
      </c>
      <c r="D1568" s="2" t="s">
        <v>33</v>
      </c>
      <c r="E1568" s="2">
        <v>1</v>
      </c>
      <c r="F1568" s="2">
        <v>66</v>
      </c>
      <c r="G1568" s="2">
        <v>40</v>
      </c>
      <c r="H1568" s="2">
        <v>1300</v>
      </c>
      <c r="I1568" s="2">
        <v>1</v>
      </c>
      <c r="J1568" s="2" t="s">
        <v>19</v>
      </c>
      <c r="K1568" s="3" t="s">
        <v>624</v>
      </c>
      <c r="L1568" s="4" t="s">
        <v>2434</v>
      </c>
      <c r="M1568" s="2" t="s">
        <v>2673</v>
      </c>
      <c r="N1568" s="2">
        <v>7270000</v>
      </c>
      <c r="O1568" s="2">
        <v>2370000</v>
      </c>
      <c r="P1568" s="2" t="s">
        <v>3542</v>
      </c>
    </row>
    <row r="1569" spans="1:16" x14ac:dyDescent="0.25">
      <c r="A1569" s="2" t="s">
        <v>3543</v>
      </c>
      <c r="B1569" s="2" t="s">
        <v>17</v>
      </c>
      <c r="C1569" s="2">
        <v>477000000</v>
      </c>
      <c r="D1569" s="2" t="s">
        <v>33</v>
      </c>
      <c r="E1569" s="2">
        <v>1</v>
      </c>
      <c r="F1569" s="2">
        <v>100</v>
      </c>
      <c r="G1569" s="2">
        <v>48</v>
      </c>
      <c r="H1569" s="2">
        <v>1300</v>
      </c>
      <c r="I1569" s="2">
        <v>1</v>
      </c>
      <c r="J1569" s="2" t="s">
        <v>19</v>
      </c>
      <c r="K1569" s="3" t="s">
        <v>624</v>
      </c>
      <c r="L1569" s="3" t="s">
        <v>2438</v>
      </c>
      <c r="M1569" s="2" t="s">
        <v>3544</v>
      </c>
      <c r="N1569" s="2">
        <v>4770000</v>
      </c>
      <c r="O1569" s="2">
        <v>2360000</v>
      </c>
      <c r="P1569" s="2" t="s">
        <v>3545</v>
      </c>
    </row>
    <row r="1570" spans="1:16" x14ac:dyDescent="0.25">
      <c r="A1570" s="2" t="s">
        <v>3546</v>
      </c>
      <c r="B1570" s="2" t="s">
        <v>17</v>
      </c>
      <c r="C1570" s="2">
        <v>624000000</v>
      </c>
      <c r="D1570" s="2" t="s">
        <v>33</v>
      </c>
      <c r="E1570" s="2">
        <v>1</v>
      </c>
      <c r="F1570" s="2">
        <v>84</v>
      </c>
      <c r="G1570" s="2">
        <v>45</v>
      </c>
      <c r="H1570" s="2">
        <v>1300</v>
      </c>
      <c r="I1570" s="2">
        <v>1</v>
      </c>
      <c r="J1570" s="2" t="s">
        <v>19</v>
      </c>
      <c r="K1570" s="3" t="s">
        <v>624</v>
      </c>
      <c r="L1570" s="4" t="s">
        <v>2487</v>
      </c>
      <c r="M1570" s="2" t="s">
        <v>3547</v>
      </c>
      <c r="N1570" s="2">
        <v>7440000</v>
      </c>
      <c r="O1570" s="2">
        <v>3090000</v>
      </c>
      <c r="P1570" s="2" t="s">
        <v>3548</v>
      </c>
    </row>
    <row r="1571" spans="1:16" x14ac:dyDescent="0.25">
      <c r="A1571" s="2" t="s">
        <v>3549</v>
      </c>
      <c r="B1571" s="2" t="s">
        <v>17</v>
      </c>
      <c r="C1571" s="2">
        <v>350000000</v>
      </c>
      <c r="D1571" s="2" t="s">
        <v>33</v>
      </c>
      <c r="E1571" s="2">
        <v>1</v>
      </c>
      <c r="F1571" s="2">
        <v>72</v>
      </c>
      <c r="G1571" s="2">
        <v>60</v>
      </c>
      <c r="H1571" s="2">
        <v>1300</v>
      </c>
      <c r="I1571" s="2">
        <v>1</v>
      </c>
      <c r="J1571" s="2" t="s">
        <v>19</v>
      </c>
      <c r="K1571" s="3" t="s">
        <v>624</v>
      </c>
      <c r="L1571" s="4" t="s">
        <v>2487</v>
      </c>
      <c r="M1571" s="2" t="s">
        <v>3550</v>
      </c>
      <c r="N1571" s="2">
        <v>4860000</v>
      </c>
      <c r="O1571" s="2">
        <v>1730000</v>
      </c>
      <c r="P1571" s="2" t="s">
        <v>3551</v>
      </c>
    </row>
    <row r="1572" spans="1:16" x14ac:dyDescent="0.25">
      <c r="A1572" s="2" t="s">
        <v>3552</v>
      </c>
      <c r="B1572" s="2" t="s">
        <v>17</v>
      </c>
      <c r="C1572" s="2">
        <v>555000000</v>
      </c>
      <c r="D1572" s="2" t="s">
        <v>45</v>
      </c>
      <c r="E1572" s="2">
        <v>1</v>
      </c>
      <c r="F1572" s="2">
        <v>60</v>
      </c>
      <c r="G1572" s="2">
        <v>27</v>
      </c>
      <c r="H1572" s="2">
        <v>1300</v>
      </c>
      <c r="I1572" s="2">
        <v>1</v>
      </c>
      <c r="J1572" s="2" t="s">
        <v>19</v>
      </c>
      <c r="K1572" s="3" t="s">
        <v>624</v>
      </c>
      <c r="L1572" s="4" t="s">
        <v>2458</v>
      </c>
      <c r="M1572" s="2" t="s">
        <v>3553</v>
      </c>
      <c r="N1572" s="2">
        <v>9250000</v>
      </c>
      <c r="O1572" s="2">
        <v>2750000</v>
      </c>
      <c r="P1572" s="2" t="s">
        <v>3554</v>
      </c>
    </row>
    <row r="1573" spans="1:16" x14ac:dyDescent="0.25">
      <c r="A1573" s="2" t="s">
        <v>3555</v>
      </c>
      <c r="B1573" s="2" t="s">
        <v>17</v>
      </c>
      <c r="C1573" s="2">
        <v>619000000</v>
      </c>
      <c r="D1573" s="2" t="s">
        <v>33</v>
      </c>
      <c r="E1573" s="2">
        <v>1</v>
      </c>
      <c r="F1573" s="2">
        <v>74</v>
      </c>
      <c r="G1573" s="2">
        <v>50</v>
      </c>
      <c r="H1573" s="2">
        <v>2200</v>
      </c>
      <c r="I1573" s="2">
        <v>1</v>
      </c>
      <c r="J1573" s="2" t="s">
        <v>19</v>
      </c>
      <c r="K1573" s="3" t="s">
        <v>624</v>
      </c>
      <c r="L1573" s="3" t="s">
        <v>2438</v>
      </c>
      <c r="M1573" s="2" t="s">
        <v>3556</v>
      </c>
      <c r="N1573" s="2">
        <v>8359999</v>
      </c>
      <c r="O1573" s="2">
        <v>3060000</v>
      </c>
      <c r="P1573" s="2" t="s">
        <v>3557</v>
      </c>
    </row>
    <row r="1574" spans="1:16" x14ac:dyDescent="0.25">
      <c r="A1574" s="2" t="s">
        <v>89</v>
      </c>
      <c r="B1574" s="2" t="s">
        <v>17</v>
      </c>
      <c r="C1574" s="2">
        <v>360000000</v>
      </c>
      <c r="D1574" s="2" t="s">
        <v>33</v>
      </c>
      <c r="E1574" s="2">
        <v>1</v>
      </c>
      <c r="F1574" s="2">
        <v>60</v>
      </c>
      <c r="G1574" s="2">
        <v>45</v>
      </c>
      <c r="H1574" s="2">
        <v>1300</v>
      </c>
      <c r="I1574" s="2">
        <v>1</v>
      </c>
      <c r="J1574" s="2" t="s">
        <v>19</v>
      </c>
      <c r="K1574" s="3" t="s">
        <v>624</v>
      </c>
      <c r="L1574" s="4" t="s">
        <v>2434</v>
      </c>
      <c r="M1574" s="2" t="s">
        <v>3558</v>
      </c>
      <c r="N1574" s="2">
        <v>6000000</v>
      </c>
      <c r="O1574" s="2">
        <v>1780000</v>
      </c>
      <c r="P1574" s="2" t="s">
        <v>3559</v>
      </c>
    </row>
    <row r="1575" spans="1:16" x14ac:dyDescent="0.25">
      <c r="A1575" s="2" t="s">
        <v>89</v>
      </c>
      <c r="B1575" s="2" t="s">
        <v>17</v>
      </c>
      <c r="C1575" s="2">
        <v>360000000</v>
      </c>
      <c r="D1575" s="2" t="s">
        <v>33</v>
      </c>
      <c r="E1575" s="2">
        <v>1</v>
      </c>
      <c r="F1575" s="2">
        <v>60</v>
      </c>
      <c r="G1575" s="2">
        <v>45</v>
      </c>
      <c r="H1575" s="2">
        <v>1300</v>
      </c>
      <c r="I1575" s="2">
        <v>1</v>
      </c>
      <c r="J1575" s="2" t="s">
        <v>19</v>
      </c>
      <c r="K1575" s="3" t="s">
        <v>624</v>
      </c>
      <c r="L1575" s="4" t="s">
        <v>2434</v>
      </c>
      <c r="M1575" s="2" t="s">
        <v>3560</v>
      </c>
      <c r="N1575" s="2">
        <v>6000000</v>
      </c>
      <c r="O1575" s="2">
        <v>1780000</v>
      </c>
      <c r="P1575" s="2" t="s">
        <v>3561</v>
      </c>
    </row>
    <row r="1576" spans="1:16" x14ac:dyDescent="0.25">
      <c r="A1576" s="2" t="s">
        <v>3562</v>
      </c>
      <c r="B1576" s="2" t="s">
        <v>17</v>
      </c>
      <c r="C1576" s="2">
        <v>419000000</v>
      </c>
      <c r="D1576" s="2" t="s">
        <v>33</v>
      </c>
      <c r="E1576" s="2">
        <v>1</v>
      </c>
      <c r="F1576" s="2">
        <v>81</v>
      </c>
      <c r="G1576" s="2">
        <v>38</v>
      </c>
      <c r="H1576" s="2">
        <v>1300</v>
      </c>
      <c r="I1576" s="2">
        <v>1</v>
      </c>
      <c r="J1576" s="2" t="s">
        <v>19</v>
      </c>
      <c r="K1576" s="3" t="s">
        <v>624</v>
      </c>
      <c r="L1576" s="3" t="s">
        <v>2438</v>
      </c>
      <c r="M1576" s="2" t="s">
        <v>3563</v>
      </c>
      <c r="N1576" s="2">
        <v>5170000</v>
      </c>
      <c r="O1576" s="2">
        <v>2069999</v>
      </c>
      <c r="P1576" s="2" t="s">
        <v>3564</v>
      </c>
    </row>
    <row r="1577" spans="1:16" x14ac:dyDescent="0.25">
      <c r="A1577" s="2" t="s">
        <v>3565</v>
      </c>
      <c r="B1577" s="2" t="s">
        <v>17</v>
      </c>
      <c r="C1577" s="2">
        <v>644000000</v>
      </c>
      <c r="D1577" s="2" t="s">
        <v>33</v>
      </c>
      <c r="E1577" s="2">
        <v>1</v>
      </c>
      <c r="F1577" s="2">
        <v>84</v>
      </c>
      <c r="G1577" s="2">
        <v>40</v>
      </c>
      <c r="H1577" s="2">
        <v>1300</v>
      </c>
      <c r="I1577" s="2">
        <v>1</v>
      </c>
      <c r="J1577" s="2" t="s">
        <v>56</v>
      </c>
      <c r="K1577" s="3" t="s">
        <v>624</v>
      </c>
      <c r="L1577" s="4" t="s">
        <v>2487</v>
      </c>
      <c r="M1577" s="2" t="s">
        <v>3566</v>
      </c>
      <c r="N1577" s="2">
        <v>7670000</v>
      </c>
      <c r="O1577" s="2">
        <v>3190000</v>
      </c>
      <c r="P1577" s="2" t="s">
        <v>3567</v>
      </c>
    </row>
    <row r="1578" spans="1:16" x14ac:dyDescent="0.25">
      <c r="A1578" s="2" t="s">
        <v>3190</v>
      </c>
      <c r="B1578" s="2" t="s">
        <v>17</v>
      </c>
      <c r="C1578" s="2">
        <v>450000000</v>
      </c>
      <c r="D1578" s="2" t="s">
        <v>18</v>
      </c>
      <c r="E1578" s="2">
        <v>2</v>
      </c>
      <c r="F1578" s="2">
        <v>72</v>
      </c>
      <c r="G1578" s="2">
        <v>52</v>
      </c>
      <c r="H1578" s="2">
        <v>2200</v>
      </c>
      <c r="I1578" s="2">
        <v>0</v>
      </c>
      <c r="J1578" s="2" t="s">
        <v>19</v>
      </c>
      <c r="K1578" s="3" t="s">
        <v>624</v>
      </c>
      <c r="L1578" s="3" t="s">
        <v>2454</v>
      </c>
      <c r="M1578" s="2" t="s">
        <v>3095</v>
      </c>
      <c r="N1578" s="2">
        <v>6250000</v>
      </c>
      <c r="O1578" s="2">
        <v>2230000</v>
      </c>
      <c r="P1578" s="2" t="s">
        <v>3568</v>
      </c>
    </row>
    <row r="1579" spans="1:16" x14ac:dyDescent="0.25">
      <c r="A1579" s="2" t="s">
        <v>3190</v>
      </c>
      <c r="B1579" s="2" t="s">
        <v>17</v>
      </c>
      <c r="C1579" s="2">
        <v>415000000</v>
      </c>
      <c r="D1579" s="2" t="s">
        <v>18</v>
      </c>
      <c r="E1579" s="2">
        <v>2</v>
      </c>
      <c r="F1579" s="2">
        <v>60</v>
      </c>
      <c r="G1579" s="2">
        <v>52</v>
      </c>
      <c r="H1579" s="2">
        <v>2200</v>
      </c>
      <c r="I1579" s="2">
        <v>0</v>
      </c>
      <c r="J1579" s="2" t="s">
        <v>19</v>
      </c>
      <c r="K1579" s="3" t="s">
        <v>624</v>
      </c>
      <c r="L1579" s="3" t="s">
        <v>2454</v>
      </c>
      <c r="M1579" s="2" t="s">
        <v>3095</v>
      </c>
      <c r="N1579" s="2">
        <v>6920000</v>
      </c>
      <c r="O1579" s="2">
        <v>2049999</v>
      </c>
      <c r="P1579" s="2" t="s">
        <v>3569</v>
      </c>
    </row>
    <row r="1580" spans="1:16" x14ac:dyDescent="0.25">
      <c r="A1580" s="2" t="s">
        <v>3082</v>
      </c>
      <c r="B1580" s="2" t="s">
        <v>17</v>
      </c>
      <c r="C1580" s="2">
        <v>450000000</v>
      </c>
      <c r="D1580" s="2" t="s">
        <v>18</v>
      </c>
      <c r="E1580" s="2">
        <v>2</v>
      </c>
      <c r="F1580" s="2">
        <v>72</v>
      </c>
      <c r="G1580" s="2">
        <v>52</v>
      </c>
      <c r="H1580" s="2">
        <v>2200</v>
      </c>
      <c r="I1580" s="2">
        <v>0</v>
      </c>
      <c r="J1580" s="2" t="s">
        <v>19</v>
      </c>
      <c r="K1580" s="3" t="s">
        <v>624</v>
      </c>
      <c r="L1580" s="3" t="s">
        <v>2454</v>
      </c>
      <c r="M1580" s="2" t="s">
        <v>3083</v>
      </c>
      <c r="N1580" s="2">
        <v>6250000</v>
      </c>
      <c r="O1580" s="2">
        <v>2230000</v>
      </c>
      <c r="P1580" s="2" t="s">
        <v>3570</v>
      </c>
    </row>
    <row r="1581" spans="1:16" x14ac:dyDescent="0.25">
      <c r="A1581" s="2" t="s">
        <v>3571</v>
      </c>
      <c r="B1581" s="2" t="s">
        <v>17</v>
      </c>
      <c r="C1581" s="2">
        <v>645000000</v>
      </c>
      <c r="D1581" s="2" t="s">
        <v>33</v>
      </c>
      <c r="E1581" s="2">
        <v>2</v>
      </c>
      <c r="F1581" s="2">
        <v>120</v>
      </c>
      <c r="G1581" s="2">
        <v>50</v>
      </c>
      <c r="H1581" s="2">
        <v>1300</v>
      </c>
      <c r="I1581" s="2">
        <v>0</v>
      </c>
      <c r="J1581" s="2" t="s">
        <v>19</v>
      </c>
      <c r="K1581" s="3" t="s">
        <v>624</v>
      </c>
      <c r="L1581" s="3" t="s">
        <v>2566</v>
      </c>
      <c r="M1581" s="2" t="s">
        <v>3572</v>
      </c>
      <c r="N1581" s="2">
        <v>5380000</v>
      </c>
      <c r="O1581" s="2">
        <v>3190000</v>
      </c>
      <c r="P1581" s="2" t="s">
        <v>3573</v>
      </c>
    </row>
    <row r="1582" spans="1:16" x14ac:dyDescent="0.25">
      <c r="A1582" s="2" t="s">
        <v>3574</v>
      </c>
      <c r="B1582" s="2" t="s">
        <v>17</v>
      </c>
      <c r="C1582" s="2">
        <v>750000000</v>
      </c>
      <c r="D1582" s="2" t="s">
        <v>18</v>
      </c>
      <c r="E1582" s="2">
        <v>2</v>
      </c>
      <c r="F1582" s="2">
        <v>78</v>
      </c>
      <c r="G1582" s="2">
        <v>78</v>
      </c>
      <c r="H1582" s="2">
        <v>2200</v>
      </c>
      <c r="I1582" s="2">
        <v>1</v>
      </c>
      <c r="J1582" s="2" t="s">
        <v>19</v>
      </c>
      <c r="K1582" s="3" t="s">
        <v>624</v>
      </c>
      <c r="L1582" s="3" t="s">
        <v>2585</v>
      </c>
      <c r="M1582" s="2" t="s">
        <v>3575</v>
      </c>
      <c r="N1582" s="2">
        <v>9620000</v>
      </c>
      <c r="O1582" s="2">
        <v>3710000</v>
      </c>
      <c r="P1582" s="2" t="s">
        <v>3576</v>
      </c>
    </row>
    <row r="1583" spans="1:16" x14ac:dyDescent="0.25">
      <c r="A1583" s="2" t="s">
        <v>3574</v>
      </c>
      <c r="B1583" s="2" t="s">
        <v>17</v>
      </c>
      <c r="C1583" s="2">
        <v>800000000</v>
      </c>
      <c r="D1583" s="2" t="s">
        <v>18</v>
      </c>
      <c r="E1583" s="2">
        <v>1</v>
      </c>
      <c r="F1583" s="2">
        <v>126</v>
      </c>
      <c r="G1583" s="2">
        <v>65</v>
      </c>
      <c r="H1583" s="2">
        <v>1300</v>
      </c>
      <c r="I1583" s="2">
        <v>1</v>
      </c>
      <c r="J1583" s="2" t="s">
        <v>19</v>
      </c>
      <c r="K1583" s="3" t="s">
        <v>624</v>
      </c>
      <c r="L1583" s="3" t="s">
        <v>2585</v>
      </c>
      <c r="M1583" s="2" t="s">
        <v>3577</v>
      </c>
      <c r="N1583" s="2">
        <v>6350000</v>
      </c>
      <c r="O1583" s="2">
        <v>3960000</v>
      </c>
      <c r="P1583" s="2" t="s">
        <v>3578</v>
      </c>
    </row>
    <row r="1584" spans="1:16" x14ac:dyDescent="0.25">
      <c r="A1584" s="2" t="s">
        <v>3579</v>
      </c>
      <c r="B1584" s="2" t="s">
        <v>17</v>
      </c>
      <c r="C1584" s="2">
        <v>372000000</v>
      </c>
      <c r="D1584" s="2" t="s">
        <v>33</v>
      </c>
      <c r="E1584" s="2">
        <v>1</v>
      </c>
      <c r="F1584" s="2">
        <v>69</v>
      </c>
      <c r="G1584" s="2">
        <v>32</v>
      </c>
      <c r="H1584" s="2">
        <v>1300</v>
      </c>
      <c r="I1584" s="2">
        <v>1</v>
      </c>
      <c r="J1584" s="2" t="s">
        <v>56</v>
      </c>
      <c r="K1584" s="3" t="s">
        <v>624</v>
      </c>
      <c r="L1584" s="4" t="s">
        <v>2434</v>
      </c>
      <c r="M1584" s="2" t="s">
        <v>3580</v>
      </c>
      <c r="N1584" s="2">
        <v>5400000</v>
      </c>
      <c r="O1584" s="2">
        <v>1840000</v>
      </c>
      <c r="P1584" s="2" t="s">
        <v>3581</v>
      </c>
    </row>
    <row r="1585" spans="1:16" x14ac:dyDescent="0.25">
      <c r="A1585" s="2" t="s">
        <v>3582</v>
      </c>
      <c r="B1585" s="2" t="s">
        <v>17</v>
      </c>
      <c r="C1585" s="2">
        <v>597000000</v>
      </c>
      <c r="D1585" s="2" t="s">
        <v>18</v>
      </c>
      <c r="E1585" s="2">
        <v>2</v>
      </c>
      <c r="F1585" s="2">
        <v>60</v>
      </c>
      <c r="G1585" s="2">
        <v>54</v>
      </c>
      <c r="H1585" s="2">
        <v>2200</v>
      </c>
      <c r="I1585" s="2">
        <v>1</v>
      </c>
      <c r="J1585" s="2" t="s">
        <v>19</v>
      </c>
      <c r="K1585" s="3" t="s">
        <v>624</v>
      </c>
      <c r="L1585" s="4" t="s">
        <v>2487</v>
      </c>
      <c r="M1585" s="2" t="s">
        <v>3583</v>
      </c>
      <c r="N1585" s="2">
        <v>9950000</v>
      </c>
      <c r="O1585" s="2">
        <v>2950000</v>
      </c>
      <c r="P1585" s="2" t="s">
        <v>3584</v>
      </c>
    </row>
    <row r="1586" spans="1:16" x14ac:dyDescent="0.25">
      <c r="A1586" s="2" t="s">
        <v>3585</v>
      </c>
      <c r="B1586" s="2" t="s">
        <v>17</v>
      </c>
      <c r="C1586" s="2">
        <v>200000000</v>
      </c>
      <c r="D1586" s="2" t="s">
        <v>33</v>
      </c>
      <c r="E1586" s="2">
        <v>1</v>
      </c>
      <c r="F1586" s="2">
        <v>70</v>
      </c>
      <c r="G1586" s="2">
        <v>45</v>
      </c>
      <c r="H1586" s="2">
        <v>1300</v>
      </c>
      <c r="I1586" s="2">
        <v>1</v>
      </c>
      <c r="J1586" s="2" t="s">
        <v>19</v>
      </c>
      <c r="K1586" s="3" t="s">
        <v>624</v>
      </c>
      <c r="L1586" s="3" t="s">
        <v>2438</v>
      </c>
      <c r="M1586" s="2" t="s">
        <v>3586</v>
      </c>
      <c r="N1586" s="2">
        <v>2860000</v>
      </c>
      <c r="O1586" s="2">
        <v>989490</v>
      </c>
      <c r="P1586" s="2" t="s">
        <v>3587</v>
      </c>
    </row>
    <row r="1587" spans="1:16" x14ac:dyDescent="0.25">
      <c r="A1587" s="2" t="s">
        <v>3588</v>
      </c>
      <c r="B1587" s="2" t="s">
        <v>17</v>
      </c>
      <c r="C1587" s="2">
        <v>165000000</v>
      </c>
      <c r="D1587" s="2" t="s">
        <v>33</v>
      </c>
      <c r="E1587" s="2">
        <v>1</v>
      </c>
      <c r="F1587" s="2">
        <v>60</v>
      </c>
      <c r="G1587" s="2">
        <v>40</v>
      </c>
      <c r="H1587" s="2">
        <v>900</v>
      </c>
      <c r="I1587" s="2">
        <v>1</v>
      </c>
      <c r="J1587" s="2" t="s">
        <v>2985</v>
      </c>
      <c r="K1587" s="3" t="s">
        <v>624</v>
      </c>
      <c r="L1587" s="3" t="s">
        <v>2438</v>
      </c>
      <c r="M1587" s="2" t="s">
        <v>3305</v>
      </c>
      <c r="N1587" s="2">
        <v>2750000</v>
      </c>
      <c r="O1587" s="2">
        <v>816330</v>
      </c>
      <c r="P1587" s="2" t="s">
        <v>3589</v>
      </c>
    </row>
    <row r="1588" spans="1:16" x14ac:dyDescent="0.25">
      <c r="A1588" s="2" t="s">
        <v>2988</v>
      </c>
      <c r="B1588" s="2" t="s">
        <v>17</v>
      </c>
      <c r="C1588" s="2">
        <v>165000000</v>
      </c>
      <c r="D1588" s="2" t="s">
        <v>33</v>
      </c>
      <c r="E1588" s="2">
        <v>1</v>
      </c>
      <c r="F1588" s="2">
        <v>60</v>
      </c>
      <c r="G1588" s="2">
        <v>40</v>
      </c>
      <c r="H1588" s="2">
        <v>900</v>
      </c>
      <c r="I1588" s="2">
        <v>1</v>
      </c>
      <c r="J1588" s="2" t="s">
        <v>2985</v>
      </c>
      <c r="K1588" s="3" t="s">
        <v>624</v>
      </c>
      <c r="L1588" s="3" t="s">
        <v>2438</v>
      </c>
      <c r="M1588" s="2" t="s">
        <v>3305</v>
      </c>
      <c r="N1588" s="2">
        <v>2750000</v>
      </c>
      <c r="O1588" s="2">
        <v>816330</v>
      </c>
      <c r="P1588" s="2" t="s">
        <v>3590</v>
      </c>
    </row>
    <row r="1589" spans="1:16" x14ac:dyDescent="0.25">
      <c r="A1589" s="2" t="s">
        <v>2988</v>
      </c>
      <c r="B1589" s="2" t="s">
        <v>17</v>
      </c>
      <c r="C1589" s="2">
        <v>165000000</v>
      </c>
      <c r="D1589" s="2" t="s">
        <v>33</v>
      </c>
      <c r="E1589" s="2">
        <v>1</v>
      </c>
      <c r="F1589" s="2">
        <v>60</v>
      </c>
      <c r="G1589" s="2">
        <v>40</v>
      </c>
      <c r="H1589" s="2">
        <v>900</v>
      </c>
      <c r="I1589" s="2">
        <v>1</v>
      </c>
      <c r="J1589" s="2" t="s">
        <v>2985</v>
      </c>
      <c r="K1589" s="3" t="s">
        <v>624</v>
      </c>
      <c r="L1589" s="3" t="s">
        <v>2438</v>
      </c>
      <c r="M1589" s="2" t="s">
        <v>3305</v>
      </c>
      <c r="N1589" s="2">
        <v>2750000</v>
      </c>
      <c r="O1589" s="2">
        <v>816330</v>
      </c>
      <c r="P1589" s="2" t="s">
        <v>3591</v>
      </c>
    </row>
    <row r="1590" spans="1:16" x14ac:dyDescent="0.25">
      <c r="A1590" s="2" t="s">
        <v>2988</v>
      </c>
      <c r="B1590" s="2" t="s">
        <v>17</v>
      </c>
      <c r="C1590" s="2">
        <v>165000000</v>
      </c>
      <c r="D1590" s="2" t="s">
        <v>33</v>
      </c>
      <c r="E1590" s="2">
        <v>1</v>
      </c>
      <c r="F1590" s="2">
        <v>60</v>
      </c>
      <c r="G1590" s="2">
        <v>40</v>
      </c>
      <c r="H1590" s="2">
        <v>900</v>
      </c>
      <c r="I1590" s="2">
        <v>1</v>
      </c>
      <c r="J1590" s="2" t="s">
        <v>2985</v>
      </c>
      <c r="K1590" s="3" t="s">
        <v>624</v>
      </c>
      <c r="L1590" s="3" t="s">
        <v>2438</v>
      </c>
      <c r="M1590" s="2" t="s">
        <v>3305</v>
      </c>
      <c r="N1590" s="2">
        <v>2750000</v>
      </c>
      <c r="O1590" s="2">
        <v>816330</v>
      </c>
      <c r="P1590" s="2" t="s">
        <v>3592</v>
      </c>
    </row>
    <row r="1591" spans="1:16" x14ac:dyDescent="0.25">
      <c r="A1591" s="2" t="s">
        <v>2988</v>
      </c>
      <c r="B1591" s="2" t="s">
        <v>17</v>
      </c>
      <c r="C1591" s="2">
        <v>165000000</v>
      </c>
      <c r="D1591" s="2" t="s">
        <v>33</v>
      </c>
      <c r="E1591" s="2">
        <v>1</v>
      </c>
      <c r="F1591" s="2">
        <v>60</v>
      </c>
      <c r="G1591" s="2">
        <v>40</v>
      </c>
      <c r="H1591" s="2">
        <v>900</v>
      </c>
      <c r="I1591" s="2">
        <v>1</v>
      </c>
      <c r="J1591" s="2" t="s">
        <v>2985</v>
      </c>
      <c r="K1591" s="3" t="s">
        <v>624</v>
      </c>
      <c r="L1591" s="3" t="s">
        <v>2438</v>
      </c>
      <c r="M1591" s="2" t="s">
        <v>3305</v>
      </c>
      <c r="N1591" s="2">
        <v>2750000</v>
      </c>
      <c r="O1591" s="2">
        <v>816330</v>
      </c>
      <c r="P1591" s="2" t="s">
        <v>3593</v>
      </c>
    </row>
    <row r="1592" spans="1:16" x14ac:dyDescent="0.25">
      <c r="A1592" s="2" t="s">
        <v>2988</v>
      </c>
      <c r="B1592" s="2" t="s">
        <v>17</v>
      </c>
      <c r="C1592" s="2">
        <v>165000000</v>
      </c>
      <c r="D1592" s="2" t="s">
        <v>33</v>
      </c>
      <c r="E1592" s="2">
        <v>1</v>
      </c>
      <c r="F1592" s="2">
        <v>60</v>
      </c>
      <c r="G1592" s="2">
        <v>40</v>
      </c>
      <c r="H1592" s="2">
        <v>900</v>
      </c>
      <c r="I1592" s="2">
        <v>1</v>
      </c>
      <c r="J1592" s="2" t="s">
        <v>2985</v>
      </c>
      <c r="K1592" s="3" t="s">
        <v>624</v>
      </c>
      <c r="L1592" s="3" t="s">
        <v>2438</v>
      </c>
      <c r="M1592" s="2" t="s">
        <v>3305</v>
      </c>
      <c r="N1592" s="2">
        <v>2750000</v>
      </c>
      <c r="O1592" s="2">
        <v>816330</v>
      </c>
      <c r="P1592" s="2" t="s">
        <v>3594</v>
      </c>
    </row>
    <row r="1593" spans="1:16" x14ac:dyDescent="0.25">
      <c r="A1593" s="2" t="s">
        <v>2988</v>
      </c>
      <c r="B1593" s="2" t="s">
        <v>17</v>
      </c>
      <c r="C1593" s="2">
        <v>165000000</v>
      </c>
      <c r="D1593" s="2" t="s">
        <v>33</v>
      </c>
      <c r="E1593" s="2">
        <v>1</v>
      </c>
      <c r="F1593" s="2">
        <v>60</v>
      </c>
      <c r="G1593" s="2">
        <v>40</v>
      </c>
      <c r="H1593" s="2">
        <v>900</v>
      </c>
      <c r="I1593" s="2">
        <v>1</v>
      </c>
      <c r="J1593" s="2" t="s">
        <v>2985</v>
      </c>
      <c r="K1593" s="3" t="s">
        <v>624</v>
      </c>
      <c r="L1593" s="3" t="s">
        <v>2438</v>
      </c>
      <c r="M1593" s="2" t="s">
        <v>3595</v>
      </c>
      <c r="N1593" s="2">
        <v>2750000</v>
      </c>
      <c r="O1593" s="2">
        <v>816330</v>
      </c>
      <c r="P1593" s="2" t="s">
        <v>3596</v>
      </c>
    </row>
    <row r="1594" spans="1:16" x14ac:dyDescent="0.25">
      <c r="A1594" s="2" t="s">
        <v>2988</v>
      </c>
      <c r="B1594" s="2" t="s">
        <v>17</v>
      </c>
      <c r="C1594" s="2">
        <v>165000000</v>
      </c>
      <c r="D1594" s="2" t="s">
        <v>33</v>
      </c>
      <c r="E1594" s="2">
        <v>1</v>
      </c>
      <c r="F1594" s="2">
        <v>60</v>
      </c>
      <c r="G1594" s="2">
        <v>40</v>
      </c>
      <c r="H1594" s="2">
        <v>900</v>
      </c>
      <c r="I1594" s="2">
        <v>1</v>
      </c>
      <c r="J1594" s="2" t="s">
        <v>2985</v>
      </c>
      <c r="K1594" s="3" t="s">
        <v>624</v>
      </c>
      <c r="L1594" s="3" t="s">
        <v>2438</v>
      </c>
      <c r="M1594" s="2" t="s">
        <v>3309</v>
      </c>
      <c r="N1594" s="2">
        <v>2750000</v>
      </c>
      <c r="O1594" s="2">
        <v>816330</v>
      </c>
      <c r="P1594" s="2" t="s">
        <v>3597</v>
      </c>
    </row>
    <row r="1595" spans="1:16" x14ac:dyDescent="0.25">
      <c r="A1595" s="2" t="s">
        <v>3555</v>
      </c>
      <c r="B1595" s="2" t="s">
        <v>17</v>
      </c>
      <c r="C1595" s="2">
        <v>800000000</v>
      </c>
      <c r="D1595" s="2" t="s">
        <v>18</v>
      </c>
      <c r="E1595" s="2">
        <v>2</v>
      </c>
      <c r="F1595" s="2">
        <v>112</v>
      </c>
      <c r="G1595" s="2">
        <v>87</v>
      </c>
      <c r="H1595" s="2">
        <v>1300</v>
      </c>
      <c r="I1595" s="2">
        <v>1</v>
      </c>
      <c r="J1595" s="2" t="s">
        <v>19</v>
      </c>
      <c r="K1595" s="3" t="s">
        <v>624</v>
      </c>
      <c r="L1595" s="3" t="s">
        <v>2438</v>
      </c>
      <c r="M1595" s="2" t="s">
        <v>3556</v>
      </c>
      <c r="N1595" s="2">
        <v>7140000</v>
      </c>
      <c r="O1595" s="2">
        <v>3960000</v>
      </c>
      <c r="P1595" s="2" t="s">
        <v>3598</v>
      </c>
    </row>
    <row r="1596" spans="1:16" x14ac:dyDescent="0.25">
      <c r="A1596" s="2" t="s">
        <v>89</v>
      </c>
      <c r="B1596" s="2" t="s">
        <v>17</v>
      </c>
      <c r="C1596" s="2">
        <v>360000000</v>
      </c>
      <c r="D1596" s="2" t="s">
        <v>33</v>
      </c>
      <c r="E1596" s="2">
        <v>1</v>
      </c>
      <c r="F1596" s="2">
        <v>60</v>
      </c>
      <c r="G1596" s="2">
        <v>45</v>
      </c>
      <c r="H1596" s="2">
        <v>1300</v>
      </c>
      <c r="I1596" s="2">
        <v>1</v>
      </c>
      <c r="J1596" s="2" t="s">
        <v>19</v>
      </c>
      <c r="K1596" s="3" t="s">
        <v>624</v>
      </c>
      <c r="L1596" s="4" t="s">
        <v>2434</v>
      </c>
      <c r="M1596" s="2" t="s">
        <v>3599</v>
      </c>
      <c r="N1596" s="2">
        <v>6000000</v>
      </c>
      <c r="O1596" s="2">
        <v>1780000</v>
      </c>
      <c r="P1596" s="2" t="s">
        <v>3600</v>
      </c>
    </row>
    <row r="1597" spans="1:16" x14ac:dyDescent="0.25">
      <c r="A1597" s="2" t="s">
        <v>2988</v>
      </c>
      <c r="B1597" s="2" t="s">
        <v>17</v>
      </c>
      <c r="C1597" s="2">
        <v>165000000</v>
      </c>
      <c r="D1597" s="2" t="s">
        <v>33</v>
      </c>
      <c r="E1597" s="2">
        <v>1</v>
      </c>
      <c r="F1597" s="2">
        <v>60</v>
      </c>
      <c r="G1597" s="2">
        <v>40</v>
      </c>
      <c r="H1597" s="2">
        <v>900</v>
      </c>
      <c r="I1597" s="2">
        <v>1</v>
      </c>
      <c r="J1597" s="2" t="s">
        <v>2985</v>
      </c>
      <c r="K1597" s="3" t="s">
        <v>624</v>
      </c>
      <c r="L1597" s="3" t="s">
        <v>2438</v>
      </c>
      <c r="M1597" s="2" t="s">
        <v>3309</v>
      </c>
      <c r="N1597" s="2">
        <v>2750000</v>
      </c>
      <c r="O1597" s="2">
        <v>816330</v>
      </c>
      <c r="P1597" s="2" t="s">
        <v>3601</v>
      </c>
    </row>
    <row r="1598" spans="1:16" x14ac:dyDescent="0.25">
      <c r="A1598" s="2" t="s">
        <v>2988</v>
      </c>
      <c r="B1598" s="2" t="s">
        <v>17</v>
      </c>
      <c r="C1598" s="2">
        <v>165000000</v>
      </c>
      <c r="D1598" s="2" t="s">
        <v>33</v>
      </c>
      <c r="E1598" s="2">
        <v>1</v>
      </c>
      <c r="F1598" s="2">
        <v>60</v>
      </c>
      <c r="G1598" s="2">
        <v>40</v>
      </c>
      <c r="H1598" s="2">
        <v>900</v>
      </c>
      <c r="I1598" s="2">
        <v>1</v>
      </c>
      <c r="J1598" s="2" t="s">
        <v>2985</v>
      </c>
      <c r="K1598" s="3" t="s">
        <v>624</v>
      </c>
      <c r="L1598" s="3" t="s">
        <v>2438</v>
      </c>
      <c r="M1598" s="2" t="s">
        <v>3309</v>
      </c>
      <c r="N1598" s="2">
        <v>2750000</v>
      </c>
      <c r="O1598" s="2">
        <v>816330</v>
      </c>
      <c r="P1598" s="2" t="s">
        <v>3602</v>
      </c>
    </row>
    <row r="1599" spans="1:16" x14ac:dyDescent="0.25">
      <c r="A1599" s="2" t="s">
        <v>2988</v>
      </c>
      <c r="B1599" s="2" t="s">
        <v>17</v>
      </c>
      <c r="C1599" s="2">
        <v>165000000</v>
      </c>
      <c r="D1599" s="2" t="s">
        <v>33</v>
      </c>
      <c r="E1599" s="2">
        <v>1</v>
      </c>
      <c r="F1599" s="2">
        <v>60</v>
      </c>
      <c r="G1599" s="2">
        <v>40</v>
      </c>
      <c r="H1599" s="2">
        <v>900</v>
      </c>
      <c r="I1599" s="2">
        <v>1</v>
      </c>
      <c r="J1599" s="2" t="s">
        <v>2985</v>
      </c>
      <c r="K1599" s="3" t="s">
        <v>624</v>
      </c>
      <c r="L1599" s="3" t="s">
        <v>2438</v>
      </c>
      <c r="M1599" s="2" t="s">
        <v>3309</v>
      </c>
      <c r="N1599" s="2">
        <v>2750000</v>
      </c>
      <c r="O1599" s="2">
        <v>816330</v>
      </c>
      <c r="P1599" s="2" t="s">
        <v>3603</v>
      </c>
    </row>
    <row r="1600" spans="1:16" x14ac:dyDescent="0.25">
      <c r="A1600" s="2" t="s">
        <v>2988</v>
      </c>
      <c r="B1600" s="2" t="s">
        <v>17</v>
      </c>
      <c r="C1600" s="2">
        <v>165000000</v>
      </c>
      <c r="D1600" s="2" t="s">
        <v>33</v>
      </c>
      <c r="E1600" s="2">
        <v>1</v>
      </c>
      <c r="F1600" s="2">
        <v>60</v>
      </c>
      <c r="G1600" s="2">
        <v>40</v>
      </c>
      <c r="H1600" s="2">
        <v>900</v>
      </c>
      <c r="I1600" s="2">
        <v>1</v>
      </c>
      <c r="J1600" s="2" t="s">
        <v>2985</v>
      </c>
      <c r="K1600" s="3" t="s">
        <v>624</v>
      </c>
      <c r="L1600" s="3" t="s">
        <v>2438</v>
      </c>
      <c r="M1600" s="2" t="s">
        <v>3309</v>
      </c>
      <c r="N1600" s="2">
        <v>2750000</v>
      </c>
      <c r="O1600" s="2">
        <v>816330</v>
      </c>
      <c r="P1600" s="2" t="s">
        <v>3604</v>
      </c>
    </row>
    <row r="1601" spans="1:16" x14ac:dyDescent="0.25">
      <c r="A1601" s="2" t="s">
        <v>2988</v>
      </c>
      <c r="B1601" s="2" t="s">
        <v>17</v>
      </c>
      <c r="C1601" s="2">
        <v>165000000</v>
      </c>
      <c r="D1601" s="2" t="s">
        <v>33</v>
      </c>
      <c r="E1601" s="2">
        <v>1</v>
      </c>
      <c r="F1601" s="2">
        <v>60</v>
      </c>
      <c r="G1601" s="2">
        <v>40</v>
      </c>
      <c r="H1601" s="2">
        <v>900</v>
      </c>
      <c r="I1601" s="2">
        <v>1</v>
      </c>
      <c r="J1601" s="2" t="s">
        <v>2985</v>
      </c>
      <c r="K1601" s="3" t="s">
        <v>624</v>
      </c>
      <c r="L1601" s="3" t="s">
        <v>2438</v>
      </c>
      <c r="M1601" s="2" t="s">
        <v>3309</v>
      </c>
      <c r="N1601" s="2">
        <v>2750000</v>
      </c>
      <c r="O1601" s="2">
        <v>816330</v>
      </c>
      <c r="P1601" s="2" t="s">
        <v>3605</v>
      </c>
    </row>
    <row r="1602" spans="1:16" x14ac:dyDescent="0.25">
      <c r="A1602" s="2" t="s">
        <v>2988</v>
      </c>
      <c r="B1602" s="2" t="s">
        <v>17</v>
      </c>
      <c r="C1602" s="2">
        <v>165000000</v>
      </c>
      <c r="D1602" s="2" t="s">
        <v>33</v>
      </c>
      <c r="E1602" s="2">
        <v>1</v>
      </c>
      <c r="F1602" s="2">
        <v>60</v>
      </c>
      <c r="G1602" s="2">
        <v>40</v>
      </c>
      <c r="H1602" s="2">
        <v>900</v>
      </c>
      <c r="I1602" s="2">
        <v>1</v>
      </c>
      <c r="J1602" s="2" t="s">
        <v>2985</v>
      </c>
      <c r="K1602" s="3" t="s">
        <v>624</v>
      </c>
      <c r="L1602" s="3" t="s">
        <v>2438</v>
      </c>
      <c r="M1602" s="2" t="s">
        <v>3309</v>
      </c>
      <c r="N1602" s="2">
        <v>2750000</v>
      </c>
      <c r="O1602" s="2">
        <v>816330</v>
      </c>
      <c r="P1602" s="2" t="s">
        <v>3606</v>
      </c>
    </row>
    <row r="1603" spans="1:16" x14ac:dyDescent="0.25">
      <c r="A1603" s="2" t="s">
        <v>2988</v>
      </c>
      <c r="B1603" s="2" t="s">
        <v>17</v>
      </c>
      <c r="C1603" s="2">
        <v>165000000</v>
      </c>
      <c r="D1603" s="2" t="s">
        <v>33</v>
      </c>
      <c r="E1603" s="2">
        <v>1</v>
      </c>
      <c r="F1603" s="2">
        <v>60</v>
      </c>
      <c r="G1603" s="2">
        <v>40</v>
      </c>
      <c r="H1603" s="2">
        <v>900</v>
      </c>
      <c r="I1603" s="2">
        <v>1</v>
      </c>
      <c r="J1603" s="2" t="s">
        <v>2985</v>
      </c>
      <c r="K1603" s="3" t="s">
        <v>624</v>
      </c>
      <c r="L1603" s="3" t="s">
        <v>2438</v>
      </c>
      <c r="M1603" s="2" t="s">
        <v>3309</v>
      </c>
      <c r="N1603" s="2">
        <v>2750000</v>
      </c>
      <c r="O1603" s="2">
        <v>816330</v>
      </c>
      <c r="P1603" s="2" t="s">
        <v>3607</v>
      </c>
    </row>
    <row r="1604" spans="1:16" x14ac:dyDescent="0.25">
      <c r="A1604" s="2" t="s">
        <v>2988</v>
      </c>
      <c r="B1604" s="2" t="s">
        <v>17</v>
      </c>
      <c r="C1604" s="2">
        <v>165000000</v>
      </c>
      <c r="D1604" s="2" t="s">
        <v>33</v>
      </c>
      <c r="E1604" s="2">
        <v>1</v>
      </c>
      <c r="F1604" s="2">
        <v>60</v>
      </c>
      <c r="G1604" s="2">
        <v>40</v>
      </c>
      <c r="H1604" s="2">
        <v>900</v>
      </c>
      <c r="I1604" s="2">
        <v>1</v>
      </c>
      <c r="J1604" s="2" t="s">
        <v>2985</v>
      </c>
      <c r="K1604" s="3" t="s">
        <v>624</v>
      </c>
      <c r="L1604" s="3" t="s">
        <v>2438</v>
      </c>
      <c r="M1604" s="2" t="s">
        <v>3309</v>
      </c>
      <c r="N1604" s="2">
        <v>2750000</v>
      </c>
      <c r="O1604" s="2">
        <v>816330</v>
      </c>
      <c r="P1604" s="2" t="s">
        <v>3608</v>
      </c>
    </row>
    <row r="1605" spans="1:16" x14ac:dyDescent="0.25">
      <c r="A1605" s="2" t="s">
        <v>2988</v>
      </c>
      <c r="B1605" s="2" t="s">
        <v>17</v>
      </c>
      <c r="C1605" s="2">
        <v>165000000</v>
      </c>
      <c r="D1605" s="2" t="s">
        <v>33</v>
      </c>
      <c r="E1605" s="2">
        <v>1</v>
      </c>
      <c r="F1605" s="2">
        <v>60</v>
      </c>
      <c r="G1605" s="2">
        <v>40</v>
      </c>
      <c r="H1605" s="2">
        <v>900</v>
      </c>
      <c r="I1605" s="2">
        <v>1</v>
      </c>
      <c r="J1605" s="2" t="s">
        <v>2985</v>
      </c>
      <c r="K1605" s="3" t="s">
        <v>624</v>
      </c>
      <c r="L1605" s="3" t="s">
        <v>2438</v>
      </c>
      <c r="M1605" s="2" t="s">
        <v>3309</v>
      </c>
      <c r="N1605" s="2">
        <v>2750000</v>
      </c>
      <c r="O1605" s="2">
        <v>816330</v>
      </c>
      <c r="P1605" s="2" t="s">
        <v>3609</v>
      </c>
    </row>
    <row r="1606" spans="1:16" x14ac:dyDescent="0.25">
      <c r="A1606" s="2" t="s">
        <v>2988</v>
      </c>
      <c r="B1606" s="2" t="s">
        <v>17</v>
      </c>
      <c r="C1606" s="2">
        <v>165000000</v>
      </c>
      <c r="D1606" s="2" t="s">
        <v>33</v>
      </c>
      <c r="E1606" s="2">
        <v>1</v>
      </c>
      <c r="F1606" s="2">
        <v>60</v>
      </c>
      <c r="G1606" s="2">
        <v>40</v>
      </c>
      <c r="H1606" s="2">
        <v>900</v>
      </c>
      <c r="I1606" s="2">
        <v>1</v>
      </c>
      <c r="J1606" s="2" t="s">
        <v>2985</v>
      </c>
      <c r="K1606" s="3" t="s">
        <v>624</v>
      </c>
      <c r="L1606" s="3" t="s">
        <v>2438</v>
      </c>
      <c r="M1606" s="2" t="s">
        <v>3309</v>
      </c>
      <c r="N1606" s="2">
        <v>2750000</v>
      </c>
      <c r="O1606" s="2">
        <v>816330</v>
      </c>
      <c r="P1606" s="2" t="s">
        <v>3610</v>
      </c>
    </row>
    <row r="1607" spans="1:16" x14ac:dyDescent="0.25">
      <c r="A1607" s="2" t="s">
        <v>2988</v>
      </c>
      <c r="B1607" s="2" t="s">
        <v>17</v>
      </c>
      <c r="C1607" s="2">
        <v>165000000</v>
      </c>
      <c r="D1607" s="2" t="s">
        <v>33</v>
      </c>
      <c r="E1607" s="2">
        <v>1</v>
      </c>
      <c r="F1607" s="2">
        <v>60</v>
      </c>
      <c r="G1607" s="2">
        <v>40</v>
      </c>
      <c r="H1607" s="2">
        <v>900</v>
      </c>
      <c r="I1607" s="2">
        <v>1</v>
      </c>
      <c r="J1607" s="2" t="s">
        <v>2985</v>
      </c>
      <c r="K1607" s="3" t="s">
        <v>624</v>
      </c>
      <c r="L1607" s="3" t="s">
        <v>2438</v>
      </c>
      <c r="M1607" s="2" t="s">
        <v>3309</v>
      </c>
      <c r="N1607" s="2">
        <v>2750000</v>
      </c>
      <c r="O1607" s="2">
        <v>816330</v>
      </c>
      <c r="P1607" s="2" t="s">
        <v>3611</v>
      </c>
    </row>
    <row r="1608" spans="1:16" x14ac:dyDescent="0.25">
      <c r="A1608" s="2" t="s">
        <v>2988</v>
      </c>
      <c r="B1608" s="2" t="s">
        <v>17</v>
      </c>
      <c r="C1608" s="2">
        <v>165000000</v>
      </c>
      <c r="D1608" s="2" t="s">
        <v>33</v>
      </c>
      <c r="E1608" s="2">
        <v>1</v>
      </c>
      <c r="F1608" s="2">
        <v>60</v>
      </c>
      <c r="G1608" s="2">
        <v>40</v>
      </c>
      <c r="H1608" s="2">
        <v>900</v>
      </c>
      <c r="I1608" s="2">
        <v>1</v>
      </c>
      <c r="J1608" s="2" t="s">
        <v>2985</v>
      </c>
      <c r="K1608" s="3" t="s">
        <v>624</v>
      </c>
      <c r="L1608" s="3" t="s">
        <v>2438</v>
      </c>
      <c r="M1608" s="2" t="s">
        <v>3309</v>
      </c>
      <c r="N1608" s="2">
        <v>2750000</v>
      </c>
      <c r="O1608" s="2">
        <v>816330</v>
      </c>
      <c r="P1608" s="2" t="s">
        <v>3612</v>
      </c>
    </row>
    <row r="1609" spans="1:16" x14ac:dyDescent="0.25">
      <c r="A1609" s="2" t="s">
        <v>2988</v>
      </c>
      <c r="B1609" s="2" t="s">
        <v>17</v>
      </c>
      <c r="C1609" s="2">
        <v>165000000</v>
      </c>
      <c r="D1609" s="2" t="s">
        <v>33</v>
      </c>
      <c r="E1609" s="2">
        <v>1</v>
      </c>
      <c r="F1609" s="2">
        <v>60</v>
      </c>
      <c r="G1609" s="2">
        <v>40</v>
      </c>
      <c r="H1609" s="2">
        <v>900</v>
      </c>
      <c r="I1609" s="2">
        <v>1</v>
      </c>
      <c r="J1609" s="2" t="s">
        <v>2985</v>
      </c>
      <c r="K1609" s="3" t="s">
        <v>624</v>
      </c>
      <c r="L1609" s="3" t="s">
        <v>2438</v>
      </c>
      <c r="M1609" s="2" t="s">
        <v>3309</v>
      </c>
      <c r="N1609" s="2">
        <v>2750000</v>
      </c>
      <c r="O1609" s="2">
        <v>816330</v>
      </c>
      <c r="P1609" s="2" t="s">
        <v>3613</v>
      </c>
    </row>
    <row r="1610" spans="1:16" x14ac:dyDescent="0.25">
      <c r="A1610" s="2" t="s">
        <v>2988</v>
      </c>
      <c r="B1610" s="2" t="s">
        <v>17</v>
      </c>
      <c r="C1610" s="2">
        <v>165000000</v>
      </c>
      <c r="D1610" s="2" t="s">
        <v>33</v>
      </c>
      <c r="E1610" s="2">
        <v>1</v>
      </c>
      <c r="F1610" s="2">
        <v>60</v>
      </c>
      <c r="G1610" s="2">
        <v>40</v>
      </c>
      <c r="H1610" s="2">
        <v>900</v>
      </c>
      <c r="I1610" s="2">
        <v>1</v>
      </c>
      <c r="J1610" s="2" t="s">
        <v>2985</v>
      </c>
      <c r="K1610" s="3" t="s">
        <v>624</v>
      </c>
      <c r="L1610" s="3" t="s">
        <v>2438</v>
      </c>
      <c r="M1610" s="2" t="s">
        <v>3309</v>
      </c>
      <c r="N1610" s="2">
        <v>2750000</v>
      </c>
      <c r="O1610" s="2">
        <v>816330</v>
      </c>
      <c r="P1610" s="2" t="s">
        <v>3614</v>
      </c>
    </row>
    <row r="1611" spans="1:16" x14ac:dyDescent="0.25">
      <c r="A1611" s="2" t="s">
        <v>2988</v>
      </c>
      <c r="B1611" s="2" t="s">
        <v>17</v>
      </c>
      <c r="C1611" s="2">
        <v>165000000</v>
      </c>
      <c r="D1611" s="2" t="s">
        <v>33</v>
      </c>
      <c r="E1611" s="2">
        <v>1</v>
      </c>
      <c r="F1611" s="2">
        <v>60</v>
      </c>
      <c r="G1611" s="2">
        <v>40</v>
      </c>
      <c r="H1611" s="2">
        <v>900</v>
      </c>
      <c r="I1611" s="2">
        <v>1</v>
      </c>
      <c r="J1611" s="2" t="s">
        <v>2985</v>
      </c>
      <c r="K1611" s="3" t="s">
        <v>624</v>
      </c>
      <c r="L1611" s="3" t="s">
        <v>2438</v>
      </c>
      <c r="M1611" s="2" t="s">
        <v>3309</v>
      </c>
      <c r="N1611" s="2">
        <v>2750000</v>
      </c>
      <c r="O1611" s="2">
        <v>816330</v>
      </c>
      <c r="P1611" s="2" t="s">
        <v>3615</v>
      </c>
    </row>
    <row r="1612" spans="1:16" x14ac:dyDescent="0.25">
      <c r="A1612" s="2" t="s">
        <v>2988</v>
      </c>
      <c r="B1612" s="2" t="s">
        <v>17</v>
      </c>
      <c r="C1612" s="2">
        <v>165000000</v>
      </c>
      <c r="D1612" s="2" t="s">
        <v>33</v>
      </c>
      <c r="E1612" s="2">
        <v>1</v>
      </c>
      <c r="F1612" s="2">
        <v>60</v>
      </c>
      <c r="G1612" s="2">
        <v>40</v>
      </c>
      <c r="H1612" s="2">
        <v>900</v>
      </c>
      <c r="I1612" s="2">
        <v>1</v>
      </c>
      <c r="J1612" s="2" t="s">
        <v>2985</v>
      </c>
      <c r="K1612" s="3" t="s">
        <v>624</v>
      </c>
      <c r="L1612" s="3" t="s">
        <v>2438</v>
      </c>
      <c r="M1612" s="2" t="s">
        <v>3309</v>
      </c>
      <c r="N1612" s="2">
        <v>2750000</v>
      </c>
      <c r="O1612" s="2">
        <v>816330</v>
      </c>
      <c r="P1612" s="2" t="s">
        <v>3616</v>
      </c>
    </row>
    <row r="1613" spans="1:16" x14ac:dyDescent="0.25">
      <c r="A1613" s="2" t="s">
        <v>2988</v>
      </c>
      <c r="B1613" s="2" t="s">
        <v>17</v>
      </c>
      <c r="C1613" s="2">
        <v>165000000</v>
      </c>
      <c r="D1613" s="2" t="s">
        <v>33</v>
      </c>
      <c r="E1613" s="2">
        <v>1</v>
      </c>
      <c r="F1613" s="2">
        <v>60</v>
      </c>
      <c r="G1613" s="2">
        <v>40</v>
      </c>
      <c r="H1613" s="2">
        <v>900</v>
      </c>
      <c r="I1613" s="2">
        <v>1</v>
      </c>
      <c r="J1613" s="2" t="s">
        <v>2985</v>
      </c>
      <c r="K1613" s="3" t="s">
        <v>624</v>
      </c>
      <c r="L1613" s="3" t="s">
        <v>2438</v>
      </c>
      <c r="M1613" s="2" t="s">
        <v>3309</v>
      </c>
      <c r="N1613" s="2">
        <v>2750000</v>
      </c>
      <c r="O1613" s="2">
        <v>816330</v>
      </c>
      <c r="P1613" s="2" t="s">
        <v>3617</v>
      </c>
    </row>
    <row r="1614" spans="1:16" x14ac:dyDescent="0.25">
      <c r="A1614" s="2" t="s">
        <v>2988</v>
      </c>
      <c r="B1614" s="2" t="s">
        <v>17</v>
      </c>
      <c r="C1614" s="2">
        <v>165000000</v>
      </c>
      <c r="D1614" s="2" t="s">
        <v>33</v>
      </c>
      <c r="E1614" s="2">
        <v>1</v>
      </c>
      <c r="F1614" s="2">
        <v>60</v>
      </c>
      <c r="G1614" s="2">
        <v>40</v>
      </c>
      <c r="H1614" s="2">
        <v>900</v>
      </c>
      <c r="I1614" s="2">
        <v>1</v>
      </c>
      <c r="J1614" s="2" t="s">
        <v>2985</v>
      </c>
      <c r="K1614" s="3" t="s">
        <v>624</v>
      </c>
      <c r="L1614" s="3" t="s">
        <v>2438</v>
      </c>
      <c r="M1614" s="2" t="s">
        <v>3309</v>
      </c>
      <c r="N1614" s="2">
        <v>2750000</v>
      </c>
      <c r="O1614" s="2">
        <v>816330</v>
      </c>
      <c r="P1614" s="2" t="s">
        <v>3618</v>
      </c>
    </row>
    <row r="1615" spans="1:16" x14ac:dyDescent="0.25">
      <c r="A1615" s="2" t="s">
        <v>2988</v>
      </c>
      <c r="B1615" s="2" t="s">
        <v>17</v>
      </c>
      <c r="C1615" s="2">
        <v>165000000</v>
      </c>
      <c r="D1615" s="2" t="s">
        <v>33</v>
      </c>
      <c r="E1615" s="2">
        <v>1</v>
      </c>
      <c r="F1615" s="2">
        <v>60</v>
      </c>
      <c r="G1615" s="2">
        <v>40</v>
      </c>
      <c r="H1615" s="2">
        <v>900</v>
      </c>
      <c r="I1615" s="2">
        <v>1</v>
      </c>
      <c r="J1615" s="2" t="s">
        <v>2985</v>
      </c>
      <c r="K1615" s="3" t="s">
        <v>624</v>
      </c>
      <c r="L1615" s="3" t="s">
        <v>2438</v>
      </c>
      <c r="M1615" s="2" t="s">
        <v>3309</v>
      </c>
      <c r="N1615" s="2">
        <v>2750000</v>
      </c>
      <c r="O1615" s="2">
        <v>816330</v>
      </c>
      <c r="P1615" s="2" t="s">
        <v>3619</v>
      </c>
    </row>
    <row r="1616" spans="1:16" x14ac:dyDescent="0.25">
      <c r="A1616" s="2" t="s">
        <v>2988</v>
      </c>
      <c r="B1616" s="2" t="s">
        <v>17</v>
      </c>
      <c r="C1616" s="2">
        <v>165000000</v>
      </c>
      <c r="D1616" s="2" t="s">
        <v>33</v>
      </c>
      <c r="E1616" s="2">
        <v>1</v>
      </c>
      <c r="F1616" s="2">
        <v>60</v>
      </c>
      <c r="G1616" s="2">
        <v>40</v>
      </c>
      <c r="H1616" s="2">
        <v>900</v>
      </c>
      <c r="I1616" s="2">
        <v>1</v>
      </c>
      <c r="J1616" s="2" t="s">
        <v>2985</v>
      </c>
      <c r="K1616" s="3" t="s">
        <v>624</v>
      </c>
      <c r="L1616" s="3" t="s">
        <v>2438</v>
      </c>
      <c r="M1616" s="2" t="s">
        <v>3309</v>
      </c>
      <c r="N1616" s="2">
        <v>2750000</v>
      </c>
      <c r="O1616" s="2">
        <v>816330</v>
      </c>
      <c r="P1616" s="2" t="s">
        <v>3620</v>
      </c>
    </row>
    <row r="1617" spans="1:16" x14ac:dyDescent="0.25">
      <c r="A1617" s="2" t="s">
        <v>3621</v>
      </c>
      <c r="B1617" s="2" t="s">
        <v>17</v>
      </c>
      <c r="C1617" s="2">
        <v>165000000</v>
      </c>
      <c r="D1617" s="2" t="s">
        <v>33</v>
      </c>
      <c r="E1617" s="2">
        <v>1</v>
      </c>
      <c r="F1617" s="2">
        <v>60</v>
      </c>
      <c r="G1617" s="2">
        <v>40</v>
      </c>
      <c r="H1617" s="2">
        <v>900</v>
      </c>
      <c r="I1617" s="2">
        <v>1</v>
      </c>
      <c r="J1617" s="2" t="s">
        <v>2985</v>
      </c>
      <c r="K1617" s="3" t="s">
        <v>624</v>
      </c>
      <c r="L1617" s="3" t="s">
        <v>2438</v>
      </c>
      <c r="M1617" s="2" t="s">
        <v>3309</v>
      </c>
      <c r="N1617" s="2">
        <v>2750000</v>
      </c>
      <c r="O1617" s="2">
        <v>816330</v>
      </c>
      <c r="P1617" s="2" t="s">
        <v>3622</v>
      </c>
    </row>
    <row r="1618" spans="1:16" x14ac:dyDescent="0.25">
      <c r="A1618" s="2" t="s">
        <v>2988</v>
      </c>
      <c r="B1618" s="2" t="s">
        <v>17</v>
      </c>
      <c r="C1618" s="2">
        <v>165000000</v>
      </c>
      <c r="D1618" s="2" t="s">
        <v>33</v>
      </c>
      <c r="E1618" s="2">
        <v>1</v>
      </c>
      <c r="F1618" s="2">
        <v>60</v>
      </c>
      <c r="G1618" s="2">
        <v>40</v>
      </c>
      <c r="H1618" s="2">
        <v>900</v>
      </c>
      <c r="I1618" s="2">
        <v>1</v>
      </c>
      <c r="J1618" s="2" t="s">
        <v>2985</v>
      </c>
      <c r="K1618" s="3" t="s">
        <v>624</v>
      </c>
      <c r="L1618" s="3" t="s">
        <v>2438</v>
      </c>
      <c r="M1618" s="2" t="s">
        <v>3309</v>
      </c>
      <c r="N1618" s="2">
        <v>2750000</v>
      </c>
      <c r="O1618" s="2">
        <v>816330</v>
      </c>
      <c r="P1618" s="2" t="s">
        <v>3623</v>
      </c>
    </row>
    <row r="1619" spans="1:16" x14ac:dyDescent="0.25">
      <c r="A1619" s="2" t="s">
        <v>2988</v>
      </c>
      <c r="B1619" s="2" t="s">
        <v>17</v>
      </c>
      <c r="C1619" s="2">
        <v>165000000</v>
      </c>
      <c r="D1619" s="2" t="s">
        <v>33</v>
      </c>
      <c r="E1619" s="2">
        <v>1</v>
      </c>
      <c r="F1619" s="2">
        <v>60</v>
      </c>
      <c r="G1619" s="2">
        <v>40</v>
      </c>
      <c r="H1619" s="2">
        <v>900</v>
      </c>
      <c r="I1619" s="2">
        <v>1</v>
      </c>
      <c r="J1619" s="2" t="s">
        <v>2985</v>
      </c>
      <c r="K1619" s="3" t="s">
        <v>624</v>
      </c>
      <c r="L1619" s="3" t="s">
        <v>2438</v>
      </c>
      <c r="M1619" s="2" t="s">
        <v>3309</v>
      </c>
      <c r="N1619" s="2">
        <v>2750000</v>
      </c>
      <c r="O1619" s="2">
        <v>816330</v>
      </c>
      <c r="P1619" s="2" t="s">
        <v>3624</v>
      </c>
    </row>
    <row r="1620" spans="1:16" x14ac:dyDescent="0.25">
      <c r="A1620" s="2" t="s">
        <v>2988</v>
      </c>
      <c r="B1620" s="2" t="s">
        <v>17</v>
      </c>
      <c r="C1620" s="2">
        <v>165000000</v>
      </c>
      <c r="D1620" s="2" t="s">
        <v>33</v>
      </c>
      <c r="E1620" s="2">
        <v>1</v>
      </c>
      <c r="F1620" s="2">
        <v>60</v>
      </c>
      <c r="G1620" s="2">
        <v>40</v>
      </c>
      <c r="H1620" s="2">
        <v>900</v>
      </c>
      <c r="I1620" s="2">
        <v>1</v>
      </c>
      <c r="J1620" s="2" t="s">
        <v>2985</v>
      </c>
      <c r="K1620" s="3" t="s">
        <v>624</v>
      </c>
      <c r="L1620" s="3" t="s">
        <v>2438</v>
      </c>
      <c r="M1620" s="2" t="s">
        <v>3309</v>
      </c>
      <c r="N1620" s="2">
        <v>2750000</v>
      </c>
      <c r="O1620" s="2">
        <v>816330</v>
      </c>
      <c r="P1620" s="2" t="s">
        <v>3625</v>
      </c>
    </row>
    <row r="1621" spans="1:16" x14ac:dyDescent="0.25">
      <c r="A1621" s="2" t="s">
        <v>3626</v>
      </c>
      <c r="B1621" s="2" t="s">
        <v>17</v>
      </c>
      <c r="C1621" s="2">
        <v>195000000</v>
      </c>
      <c r="D1621" s="2" t="s">
        <v>45</v>
      </c>
      <c r="E1621" s="2">
        <v>1</v>
      </c>
      <c r="F1621" s="2">
        <v>50</v>
      </c>
      <c r="G1621" s="2">
        <v>28</v>
      </c>
      <c r="H1621" s="2">
        <v>1300</v>
      </c>
      <c r="I1621" s="2">
        <v>1</v>
      </c>
      <c r="J1621" s="2" t="s">
        <v>19</v>
      </c>
      <c r="K1621" s="3" t="s">
        <v>624</v>
      </c>
      <c r="L1621" s="4" t="s">
        <v>2487</v>
      </c>
      <c r="M1621" s="2" t="s">
        <v>3627</v>
      </c>
      <c r="N1621" s="2">
        <v>3900000</v>
      </c>
      <c r="O1621" s="2">
        <v>964750</v>
      </c>
      <c r="P1621" s="2" t="s">
        <v>3628</v>
      </c>
    </row>
    <row r="1622" spans="1:16" x14ac:dyDescent="0.25">
      <c r="A1622" s="2" t="s">
        <v>2988</v>
      </c>
      <c r="B1622" s="2" t="s">
        <v>17</v>
      </c>
      <c r="C1622" s="2">
        <v>165000000</v>
      </c>
      <c r="D1622" s="2" t="s">
        <v>33</v>
      </c>
      <c r="E1622" s="2">
        <v>1</v>
      </c>
      <c r="F1622" s="2">
        <v>60</v>
      </c>
      <c r="G1622" s="2">
        <v>40</v>
      </c>
      <c r="H1622" s="2">
        <v>900</v>
      </c>
      <c r="I1622" s="2">
        <v>1</v>
      </c>
      <c r="J1622" s="2" t="s">
        <v>2985</v>
      </c>
      <c r="K1622" s="3" t="s">
        <v>624</v>
      </c>
      <c r="L1622" s="3" t="s">
        <v>2438</v>
      </c>
      <c r="M1622" s="2" t="s">
        <v>3309</v>
      </c>
      <c r="N1622" s="2">
        <v>2750000</v>
      </c>
      <c r="O1622" s="2">
        <v>816330</v>
      </c>
      <c r="P1622" s="2" t="s">
        <v>3629</v>
      </c>
    </row>
    <row r="1623" spans="1:16" x14ac:dyDescent="0.25">
      <c r="A1623" s="2" t="s">
        <v>2988</v>
      </c>
      <c r="B1623" s="2" t="s">
        <v>17</v>
      </c>
      <c r="C1623" s="2">
        <v>165000000</v>
      </c>
      <c r="D1623" s="2" t="s">
        <v>33</v>
      </c>
      <c r="E1623" s="2">
        <v>1</v>
      </c>
      <c r="F1623" s="2">
        <v>60</v>
      </c>
      <c r="G1623" s="2">
        <v>40</v>
      </c>
      <c r="H1623" s="2">
        <v>900</v>
      </c>
      <c r="I1623" s="2">
        <v>1</v>
      </c>
      <c r="J1623" s="2" t="s">
        <v>2985</v>
      </c>
      <c r="K1623" s="3" t="s">
        <v>624</v>
      </c>
      <c r="L1623" s="3" t="s">
        <v>2438</v>
      </c>
      <c r="M1623" s="2" t="s">
        <v>3309</v>
      </c>
      <c r="N1623" s="2">
        <v>2750000</v>
      </c>
      <c r="O1623" s="2">
        <v>816330</v>
      </c>
      <c r="P1623" s="2" t="s">
        <v>3630</v>
      </c>
    </row>
    <row r="1624" spans="1:16" x14ac:dyDescent="0.25">
      <c r="A1624" s="2" t="s">
        <v>2988</v>
      </c>
      <c r="B1624" s="2" t="s">
        <v>17</v>
      </c>
      <c r="C1624" s="2">
        <v>165000000</v>
      </c>
      <c r="D1624" s="2" t="s">
        <v>33</v>
      </c>
      <c r="E1624" s="2">
        <v>1</v>
      </c>
      <c r="F1624" s="2">
        <v>60</v>
      </c>
      <c r="G1624" s="2">
        <v>40</v>
      </c>
      <c r="H1624" s="2">
        <v>900</v>
      </c>
      <c r="I1624" s="2">
        <v>1</v>
      </c>
      <c r="J1624" s="2" t="s">
        <v>2985</v>
      </c>
      <c r="K1624" s="3" t="s">
        <v>624</v>
      </c>
      <c r="L1624" s="3" t="s">
        <v>2438</v>
      </c>
      <c r="M1624" s="2" t="s">
        <v>3309</v>
      </c>
      <c r="N1624" s="2">
        <v>2750000</v>
      </c>
      <c r="O1624" s="2">
        <v>816330</v>
      </c>
      <c r="P1624" s="2" t="s">
        <v>3631</v>
      </c>
    </row>
    <row r="1625" spans="1:16" x14ac:dyDescent="0.25">
      <c r="A1625" s="2" t="s">
        <v>2988</v>
      </c>
      <c r="B1625" s="2" t="s">
        <v>17</v>
      </c>
      <c r="C1625" s="2">
        <v>165000000</v>
      </c>
      <c r="D1625" s="2" t="s">
        <v>33</v>
      </c>
      <c r="E1625" s="2">
        <v>1</v>
      </c>
      <c r="F1625" s="2">
        <v>60</v>
      </c>
      <c r="G1625" s="2">
        <v>40</v>
      </c>
      <c r="H1625" s="2">
        <v>900</v>
      </c>
      <c r="I1625" s="2">
        <v>1</v>
      </c>
      <c r="J1625" s="2" t="s">
        <v>2985</v>
      </c>
      <c r="K1625" s="3" t="s">
        <v>624</v>
      </c>
      <c r="L1625" s="3" t="s">
        <v>2438</v>
      </c>
      <c r="M1625" s="2" t="s">
        <v>3305</v>
      </c>
      <c r="N1625" s="2">
        <v>2750000</v>
      </c>
      <c r="O1625" s="2">
        <v>816330</v>
      </c>
      <c r="P1625" s="2" t="s">
        <v>3632</v>
      </c>
    </row>
    <row r="1626" spans="1:16" x14ac:dyDescent="0.25">
      <c r="A1626" s="2" t="s">
        <v>3633</v>
      </c>
      <c r="B1626" s="2" t="s">
        <v>17</v>
      </c>
      <c r="C1626" s="2">
        <v>650000000</v>
      </c>
      <c r="D1626" s="2" t="s">
        <v>33</v>
      </c>
      <c r="E1626" s="2">
        <v>1</v>
      </c>
      <c r="F1626" s="2">
        <v>82</v>
      </c>
      <c r="G1626" s="2">
        <v>55</v>
      </c>
      <c r="H1626" s="2">
        <v>1300</v>
      </c>
      <c r="I1626" s="2">
        <v>1</v>
      </c>
      <c r="J1626" s="2" t="s">
        <v>19</v>
      </c>
      <c r="K1626" s="3" t="s">
        <v>624</v>
      </c>
      <c r="L1626" s="3" t="s">
        <v>2438</v>
      </c>
      <c r="M1626" s="2" t="s">
        <v>3634</v>
      </c>
      <c r="N1626" s="2">
        <v>7930000</v>
      </c>
      <c r="O1626" s="2">
        <v>3220000</v>
      </c>
      <c r="P1626" s="2" t="s">
        <v>3635</v>
      </c>
    </row>
    <row r="1627" spans="1:16" x14ac:dyDescent="0.25">
      <c r="A1627" s="2" t="s">
        <v>3636</v>
      </c>
      <c r="B1627" s="2" t="s">
        <v>17</v>
      </c>
      <c r="C1627" s="2">
        <v>120000000</v>
      </c>
      <c r="D1627" s="2" t="s">
        <v>33</v>
      </c>
      <c r="E1627" s="2">
        <v>1</v>
      </c>
      <c r="F1627" s="2">
        <v>70</v>
      </c>
      <c r="G1627" s="2">
        <v>45</v>
      </c>
      <c r="H1627" s="2">
        <v>900</v>
      </c>
      <c r="I1627" s="2">
        <v>0</v>
      </c>
      <c r="J1627" s="2" t="s">
        <v>19</v>
      </c>
      <c r="K1627" s="3" t="s">
        <v>624</v>
      </c>
      <c r="L1627" s="3" t="s">
        <v>2438</v>
      </c>
      <c r="M1627" s="2" t="s">
        <v>3637</v>
      </c>
      <c r="N1627" s="2">
        <v>1710000</v>
      </c>
      <c r="O1627" s="2">
        <v>593700</v>
      </c>
      <c r="P1627" s="2" t="s">
        <v>3638</v>
      </c>
    </row>
    <row r="1628" spans="1:16" x14ac:dyDescent="0.25">
      <c r="A1628" s="2" t="s">
        <v>3639</v>
      </c>
      <c r="B1628" s="2" t="s">
        <v>17</v>
      </c>
      <c r="C1628" s="2">
        <v>481000000</v>
      </c>
      <c r="D1628" s="2" t="s">
        <v>33</v>
      </c>
      <c r="E1628" s="2">
        <v>1</v>
      </c>
      <c r="F1628" s="2">
        <v>72</v>
      </c>
      <c r="G1628" s="2">
        <v>36</v>
      </c>
      <c r="H1628" s="2">
        <v>2200</v>
      </c>
      <c r="I1628" s="2">
        <v>1</v>
      </c>
      <c r="J1628" s="2" t="s">
        <v>19</v>
      </c>
      <c r="K1628" s="3" t="s">
        <v>624</v>
      </c>
      <c r="L1628" s="4" t="s">
        <v>2458</v>
      </c>
      <c r="M1628" s="2" t="s">
        <v>3640</v>
      </c>
      <c r="N1628" s="2">
        <v>6680000</v>
      </c>
      <c r="O1628" s="2">
        <v>2380000</v>
      </c>
      <c r="P1628" s="2" t="s">
        <v>3641</v>
      </c>
    </row>
    <row r="1629" spans="1:16" x14ac:dyDescent="0.25">
      <c r="A1629" s="2" t="s">
        <v>3642</v>
      </c>
      <c r="B1629" s="2" t="s">
        <v>17</v>
      </c>
      <c r="C1629" s="2">
        <v>472000000</v>
      </c>
      <c r="D1629" s="2" t="s">
        <v>33</v>
      </c>
      <c r="E1629" s="2">
        <v>1</v>
      </c>
      <c r="F1629" s="2">
        <v>65</v>
      </c>
      <c r="G1629" s="2">
        <v>36</v>
      </c>
      <c r="H1629" s="2">
        <v>1300</v>
      </c>
      <c r="I1629" s="2">
        <v>1</v>
      </c>
      <c r="J1629" s="2" t="s">
        <v>19</v>
      </c>
      <c r="K1629" s="3" t="s">
        <v>624</v>
      </c>
      <c r="L1629" s="3" t="s">
        <v>2438</v>
      </c>
      <c r="M1629" s="2" t="s">
        <v>3643</v>
      </c>
      <c r="N1629" s="2">
        <v>7260000</v>
      </c>
      <c r="O1629" s="2">
        <v>2340000</v>
      </c>
      <c r="P1629" s="2" t="s">
        <v>3644</v>
      </c>
    </row>
    <row r="1630" spans="1:16" x14ac:dyDescent="0.25">
      <c r="A1630" s="2" t="s">
        <v>3645</v>
      </c>
      <c r="B1630" s="2" t="s">
        <v>17</v>
      </c>
      <c r="C1630" s="2">
        <v>410000000</v>
      </c>
      <c r="D1630" s="2" t="s">
        <v>33</v>
      </c>
      <c r="E1630" s="2">
        <v>1</v>
      </c>
      <c r="F1630" s="2">
        <v>60</v>
      </c>
      <c r="G1630" s="2">
        <v>35</v>
      </c>
      <c r="H1630" s="2">
        <v>1300</v>
      </c>
      <c r="I1630" s="2">
        <v>0</v>
      </c>
      <c r="J1630" s="2" t="s">
        <v>56</v>
      </c>
      <c r="K1630" s="3" t="s">
        <v>624</v>
      </c>
      <c r="L1630" s="4" t="s">
        <v>2434</v>
      </c>
      <c r="M1630" s="2" t="s">
        <v>3646</v>
      </c>
      <c r="N1630" s="2">
        <v>6830000</v>
      </c>
      <c r="O1630" s="2">
        <v>2029999</v>
      </c>
      <c r="P1630" s="2" t="s">
        <v>3647</v>
      </c>
    </row>
    <row r="1631" spans="1:16" x14ac:dyDescent="0.25">
      <c r="A1631" s="2" t="s">
        <v>3269</v>
      </c>
      <c r="B1631" s="2" t="s">
        <v>17</v>
      </c>
      <c r="C1631" s="2">
        <v>365000000</v>
      </c>
      <c r="D1631" s="2" t="s">
        <v>33</v>
      </c>
      <c r="E1631" s="2">
        <v>1</v>
      </c>
      <c r="F1631" s="2">
        <v>60</v>
      </c>
      <c r="G1631" s="2">
        <v>50</v>
      </c>
      <c r="H1631" s="2">
        <v>1300</v>
      </c>
      <c r="I1631" s="2">
        <v>0</v>
      </c>
      <c r="J1631" s="2" t="s">
        <v>56</v>
      </c>
      <c r="K1631" s="3" t="s">
        <v>624</v>
      </c>
      <c r="L1631" s="4" t="s">
        <v>2434</v>
      </c>
      <c r="M1631" s="2" t="s">
        <v>3648</v>
      </c>
      <c r="N1631" s="2">
        <v>6080000</v>
      </c>
      <c r="O1631" s="2">
        <v>1810000</v>
      </c>
      <c r="P1631" s="2" t="s">
        <v>3649</v>
      </c>
    </row>
    <row r="1632" spans="1:16" x14ac:dyDescent="0.25">
      <c r="A1632" s="2" t="s">
        <v>3650</v>
      </c>
      <c r="B1632" s="2" t="s">
        <v>17</v>
      </c>
      <c r="C1632" s="2">
        <v>325000000</v>
      </c>
      <c r="D1632" s="2" t="s">
        <v>33</v>
      </c>
      <c r="E1632" s="2">
        <v>1</v>
      </c>
      <c r="F1632" s="2">
        <v>72</v>
      </c>
      <c r="G1632" s="2">
        <v>36</v>
      </c>
      <c r="H1632" s="2">
        <v>1300</v>
      </c>
      <c r="I1632" s="2">
        <v>1</v>
      </c>
      <c r="J1632" s="2" t="s">
        <v>19</v>
      </c>
      <c r="K1632" s="3" t="s">
        <v>624</v>
      </c>
      <c r="L1632" s="3" t="s">
        <v>2438</v>
      </c>
      <c r="M1632" s="2" t="s">
        <v>3651</v>
      </c>
      <c r="N1632" s="2">
        <v>4510000</v>
      </c>
      <c r="O1632" s="2">
        <v>1610000</v>
      </c>
      <c r="P1632" s="2" t="s">
        <v>3652</v>
      </c>
    </row>
    <row r="1633" spans="1:16" x14ac:dyDescent="0.25">
      <c r="A1633" s="2" t="s">
        <v>3653</v>
      </c>
      <c r="B1633" s="2" t="s">
        <v>17</v>
      </c>
      <c r="C1633" s="2">
        <v>752000000</v>
      </c>
      <c r="D1633" s="2" t="s">
        <v>33</v>
      </c>
      <c r="E1633" s="2">
        <v>1</v>
      </c>
      <c r="F1633" s="2">
        <v>90</v>
      </c>
      <c r="G1633" s="2">
        <v>57</v>
      </c>
      <c r="H1633" s="2">
        <v>2200</v>
      </c>
      <c r="I1633" s="2">
        <v>1</v>
      </c>
      <c r="J1633" s="2" t="s">
        <v>56</v>
      </c>
      <c r="K1633" s="3" t="s">
        <v>624</v>
      </c>
      <c r="L1633" s="4" t="s">
        <v>2458</v>
      </c>
      <c r="M1633" s="2" t="s">
        <v>3654</v>
      </c>
      <c r="N1633" s="2">
        <v>8359999</v>
      </c>
      <c r="O1633" s="2">
        <v>3720000</v>
      </c>
      <c r="P1633" s="2" t="s">
        <v>3655</v>
      </c>
    </row>
    <row r="1634" spans="1:16" x14ac:dyDescent="0.25">
      <c r="A1634" s="2" t="s">
        <v>3656</v>
      </c>
      <c r="B1634" s="2" t="s">
        <v>17</v>
      </c>
      <c r="C1634" s="2">
        <v>149000000</v>
      </c>
      <c r="D1634" s="2" t="s">
        <v>33</v>
      </c>
      <c r="E1634" s="2">
        <v>1</v>
      </c>
      <c r="F1634" s="2">
        <v>60</v>
      </c>
      <c r="G1634" s="2">
        <v>28</v>
      </c>
      <c r="H1634" s="2">
        <v>1300</v>
      </c>
      <c r="I1634" s="2">
        <v>0</v>
      </c>
      <c r="J1634" s="2" t="s">
        <v>19</v>
      </c>
      <c r="K1634" s="3" t="s">
        <v>624</v>
      </c>
      <c r="L1634" s="3" t="s">
        <v>3657</v>
      </c>
      <c r="M1634" s="2" t="s">
        <v>3658</v>
      </c>
      <c r="N1634" s="2">
        <v>2480000</v>
      </c>
      <c r="O1634" s="2">
        <v>737170</v>
      </c>
      <c r="P1634" s="2" t="s">
        <v>3659</v>
      </c>
    </row>
    <row r="1635" spans="1:16" x14ac:dyDescent="0.25">
      <c r="A1635" s="2" t="s">
        <v>3660</v>
      </c>
      <c r="B1635" s="2" t="s">
        <v>17</v>
      </c>
      <c r="C1635" s="2">
        <v>400000000</v>
      </c>
      <c r="D1635" s="2" t="s">
        <v>33</v>
      </c>
      <c r="E1635" s="2">
        <v>1</v>
      </c>
      <c r="F1635" s="2">
        <v>60</v>
      </c>
      <c r="G1635" s="2">
        <v>42</v>
      </c>
      <c r="H1635" s="2">
        <v>1300</v>
      </c>
      <c r="I1635" s="2">
        <v>0</v>
      </c>
      <c r="J1635" s="2" t="s">
        <v>19</v>
      </c>
      <c r="K1635" s="3" t="s">
        <v>624</v>
      </c>
      <c r="L1635" s="4" t="s">
        <v>2434</v>
      </c>
      <c r="M1635" s="2" t="s">
        <v>3661</v>
      </c>
      <c r="N1635" s="2">
        <v>6670000</v>
      </c>
      <c r="O1635" s="2">
        <v>1980000</v>
      </c>
      <c r="P1635" s="2" t="s">
        <v>3662</v>
      </c>
    </row>
    <row r="1636" spans="1:16" x14ac:dyDescent="0.25">
      <c r="A1636" s="2" t="s">
        <v>3663</v>
      </c>
      <c r="B1636" s="2" t="s">
        <v>17</v>
      </c>
      <c r="C1636" s="2">
        <v>460000000</v>
      </c>
      <c r="D1636" s="2" t="s">
        <v>33</v>
      </c>
      <c r="E1636" s="2">
        <v>1</v>
      </c>
      <c r="F1636" s="2">
        <v>70</v>
      </c>
      <c r="G1636" s="2">
        <v>44</v>
      </c>
      <c r="H1636" s="2">
        <v>1300</v>
      </c>
      <c r="I1636" s="2">
        <v>1</v>
      </c>
      <c r="J1636" s="2" t="s">
        <v>19</v>
      </c>
      <c r="K1636" s="3" t="s">
        <v>624</v>
      </c>
      <c r="L1636" s="4" t="s">
        <v>2487</v>
      </c>
      <c r="M1636" s="2" t="s">
        <v>3664</v>
      </c>
      <c r="N1636" s="2">
        <v>6570000</v>
      </c>
      <c r="O1636" s="2">
        <v>2280000</v>
      </c>
      <c r="P1636" s="2" t="s">
        <v>3665</v>
      </c>
    </row>
    <row r="1637" spans="1:16" x14ac:dyDescent="0.25">
      <c r="A1637" s="2" t="s">
        <v>3666</v>
      </c>
      <c r="B1637" s="2" t="s">
        <v>17</v>
      </c>
      <c r="C1637" s="2">
        <v>289000000</v>
      </c>
      <c r="D1637" s="2" t="s">
        <v>33</v>
      </c>
      <c r="E1637" s="2">
        <v>1</v>
      </c>
      <c r="F1637" s="2">
        <v>60</v>
      </c>
      <c r="G1637" s="2">
        <v>30</v>
      </c>
      <c r="H1637" s="2">
        <v>1300</v>
      </c>
      <c r="I1637" s="2">
        <v>1</v>
      </c>
      <c r="J1637" s="2" t="s">
        <v>19</v>
      </c>
      <c r="K1637" s="3" t="s">
        <v>624</v>
      </c>
      <c r="L1637" s="4" t="s">
        <v>2458</v>
      </c>
      <c r="M1637" s="2" t="s">
        <v>3667</v>
      </c>
      <c r="N1637" s="2">
        <v>4830000</v>
      </c>
      <c r="O1637" s="2">
        <v>1430000</v>
      </c>
      <c r="P1637" s="2" t="s">
        <v>3668</v>
      </c>
    </row>
    <row r="1638" spans="1:16" x14ac:dyDescent="0.25">
      <c r="A1638" s="2" t="s">
        <v>3669</v>
      </c>
      <c r="B1638" s="2" t="s">
        <v>17</v>
      </c>
      <c r="C1638" s="2">
        <v>370000000</v>
      </c>
      <c r="D1638" s="2" t="s">
        <v>33</v>
      </c>
      <c r="E1638" s="2">
        <v>1</v>
      </c>
      <c r="F1638" s="2">
        <v>60</v>
      </c>
      <c r="G1638" s="2">
        <v>36</v>
      </c>
      <c r="H1638" s="2">
        <v>1300</v>
      </c>
      <c r="I1638" s="2">
        <v>1</v>
      </c>
      <c r="J1638" s="2" t="s">
        <v>19</v>
      </c>
      <c r="K1638" s="3" t="s">
        <v>624</v>
      </c>
      <c r="L1638" s="4" t="s">
        <v>2434</v>
      </c>
      <c r="M1638" s="2" t="s">
        <v>3670</v>
      </c>
      <c r="N1638" s="2">
        <v>6170000</v>
      </c>
      <c r="O1638" s="2">
        <v>1830000</v>
      </c>
      <c r="P1638" s="2" t="s">
        <v>3671</v>
      </c>
    </row>
    <row r="1639" spans="1:16" x14ac:dyDescent="0.25">
      <c r="A1639" s="2" t="s">
        <v>3672</v>
      </c>
      <c r="B1639" s="2" t="s">
        <v>17</v>
      </c>
      <c r="C1639" s="2">
        <v>550000000</v>
      </c>
      <c r="D1639" s="2" t="s">
        <v>18</v>
      </c>
      <c r="E1639" s="2">
        <v>3</v>
      </c>
      <c r="F1639" s="2">
        <v>130</v>
      </c>
      <c r="G1639" s="2">
        <v>130</v>
      </c>
      <c r="H1639" s="2">
        <v>2200</v>
      </c>
      <c r="I1639" s="2">
        <v>0</v>
      </c>
      <c r="J1639" s="2" t="s">
        <v>56</v>
      </c>
      <c r="K1639" s="3" t="s">
        <v>624</v>
      </c>
      <c r="L1639" s="4" t="s">
        <v>2434</v>
      </c>
      <c r="M1639" s="2" t="s">
        <v>3673</v>
      </c>
      <c r="N1639" s="2">
        <v>4230000</v>
      </c>
      <c r="O1639" s="2">
        <v>2720000</v>
      </c>
      <c r="P1639" s="2" t="s">
        <v>3674</v>
      </c>
    </row>
    <row r="1640" spans="1:16" x14ac:dyDescent="0.25">
      <c r="A1640" s="2" t="s">
        <v>2988</v>
      </c>
      <c r="B1640" s="2" t="s">
        <v>17</v>
      </c>
      <c r="C1640" s="2">
        <v>205000000</v>
      </c>
      <c r="D1640" s="2" t="s">
        <v>33</v>
      </c>
      <c r="E1640" s="2">
        <v>1</v>
      </c>
      <c r="F1640" s="2">
        <v>72</v>
      </c>
      <c r="G1640" s="2">
        <v>50</v>
      </c>
      <c r="H1640" s="2">
        <v>900</v>
      </c>
      <c r="I1640" s="2">
        <v>1</v>
      </c>
      <c r="J1640" s="2" t="s">
        <v>2985</v>
      </c>
      <c r="K1640" s="3" t="s">
        <v>624</v>
      </c>
      <c r="L1640" s="3" t="s">
        <v>2438</v>
      </c>
      <c r="M1640" s="2" t="s">
        <v>3307</v>
      </c>
      <c r="N1640" s="2">
        <v>2850000</v>
      </c>
      <c r="O1640" s="2">
        <v>1010000</v>
      </c>
      <c r="P1640" s="2" t="s">
        <v>3675</v>
      </c>
    </row>
    <row r="1641" spans="1:16" x14ac:dyDescent="0.25">
      <c r="A1641" s="2" t="s">
        <v>3676</v>
      </c>
      <c r="B1641" s="2" t="s">
        <v>17</v>
      </c>
      <c r="C1641" s="2">
        <v>295000000</v>
      </c>
      <c r="D1641" s="2" t="s">
        <v>33</v>
      </c>
      <c r="E1641" s="2">
        <v>1</v>
      </c>
      <c r="F1641" s="2">
        <v>60</v>
      </c>
      <c r="G1641" s="2">
        <v>45</v>
      </c>
      <c r="H1641" s="2">
        <v>900</v>
      </c>
      <c r="I1641" s="2">
        <v>0</v>
      </c>
      <c r="J1641" s="2" t="s">
        <v>19</v>
      </c>
      <c r="K1641" s="3" t="s">
        <v>624</v>
      </c>
      <c r="L1641" s="3" t="s">
        <v>3657</v>
      </c>
      <c r="M1641" s="2" t="s">
        <v>3677</v>
      </c>
      <c r="N1641" s="2">
        <v>4920000</v>
      </c>
      <c r="O1641" s="2">
        <v>1460000</v>
      </c>
      <c r="P1641" s="2" t="s">
        <v>3678</v>
      </c>
    </row>
    <row r="1642" spans="1:16" x14ac:dyDescent="0.25">
      <c r="A1642" s="2" t="s">
        <v>3679</v>
      </c>
      <c r="B1642" s="2" t="s">
        <v>17</v>
      </c>
      <c r="C1642" s="2">
        <v>360000000</v>
      </c>
      <c r="D1642" s="2" t="s">
        <v>33</v>
      </c>
      <c r="E1642" s="2">
        <v>1</v>
      </c>
      <c r="F1642" s="2">
        <v>72</v>
      </c>
      <c r="G1642" s="2">
        <v>36</v>
      </c>
      <c r="H1642" s="2">
        <v>1300</v>
      </c>
      <c r="I1642" s="2">
        <v>1</v>
      </c>
      <c r="J1642" s="2" t="s">
        <v>19</v>
      </c>
      <c r="K1642" s="3" t="s">
        <v>624</v>
      </c>
      <c r="L1642" s="3" t="s">
        <v>2438</v>
      </c>
      <c r="M1642" s="2" t="s">
        <v>3680</v>
      </c>
      <c r="N1642" s="2">
        <v>5000000</v>
      </c>
      <c r="O1642" s="2">
        <v>1780000</v>
      </c>
      <c r="P1642" s="2" t="s">
        <v>3681</v>
      </c>
    </row>
    <row r="1643" spans="1:16" x14ac:dyDescent="0.25">
      <c r="A1643" s="2" t="s">
        <v>3682</v>
      </c>
      <c r="B1643" s="2" t="s">
        <v>17</v>
      </c>
      <c r="C1643" s="2">
        <v>799000000</v>
      </c>
      <c r="D1643" s="2" t="s">
        <v>33</v>
      </c>
      <c r="E1643" s="2">
        <v>1</v>
      </c>
      <c r="F1643" s="2">
        <v>120</v>
      </c>
      <c r="G1643" s="2">
        <v>40</v>
      </c>
      <c r="H1643" s="2">
        <v>1300</v>
      </c>
      <c r="I1643" s="2">
        <v>1</v>
      </c>
      <c r="J1643" s="2" t="s">
        <v>19</v>
      </c>
      <c r="K1643" s="3" t="s">
        <v>624</v>
      </c>
      <c r="L1643" s="4" t="s">
        <v>2487</v>
      </c>
      <c r="M1643" s="2" t="s">
        <v>3683</v>
      </c>
      <c r="N1643" s="2">
        <v>6660000</v>
      </c>
      <c r="O1643" s="2">
        <v>3960000</v>
      </c>
      <c r="P1643" s="2" t="s">
        <v>3684</v>
      </c>
    </row>
    <row r="1644" spans="1:16" x14ac:dyDescent="0.25">
      <c r="A1644" s="2" t="s">
        <v>3685</v>
      </c>
      <c r="B1644" s="2" t="s">
        <v>17</v>
      </c>
      <c r="C1644" s="2">
        <v>800000000</v>
      </c>
      <c r="D1644" s="2" t="s">
        <v>33</v>
      </c>
      <c r="E1644" s="2">
        <v>1</v>
      </c>
      <c r="F1644" s="2">
        <v>80</v>
      </c>
      <c r="G1644" s="2">
        <v>60</v>
      </c>
      <c r="H1644" s="2">
        <v>1300</v>
      </c>
      <c r="I1644" s="2">
        <v>1</v>
      </c>
      <c r="J1644" s="2" t="s">
        <v>19</v>
      </c>
      <c r="K1644" s="3" t="s">
        <v>624</v>
      </c>
      <c r="L1644" s="4" t="s">
        <v>2434</v>
      </c>
      <c r="M1644" s="2" t="s">
        <v>3686</v>
      </c>
      <c r="N1644" s="2">
        <v>10000000</v>
      </c>
      <c r="O1644" s="2">
        <v>3960000</v>
      </c>
      <c r="P1644" s="2" t="s">
        <v>3687</v>
      </c>
    </row>
    <row r="1645" spans="1:16" x14ac:dyDescent="0.25">
      <c r="A1645" s="2" t="s">
        <v>3688</v>
      </c>
      <c r="B1645" s="2" t="s">
        <v>17</v>
      </c>
      <c r="C1645" s="2">
        <v>258000000</v>
      </c>
      <c r="D1645" s="2" t="s">
        <v>33</v>
      </c>
      <c r="E1645" s="2">
        <v>1</v>
      </c>
      <c r="F1645" s="2">
        <v>60</v>
      </c>
      <c r="G1645" s="2">
        <v>36</v>
      </c>
      <c r="H1645" s="2">
        <v>1300</v>
      </c>
      <c r="I1645" s="2">
        <v>1</v>
      </c>
      <c r="J1645" s="2" t="s">
        <v>56</v>
      </c>
      <c r="K1645" s="3" t="s">
        <v>624</v>
      </c>
      <c r="L1645" s="4" t="s">
        <v>2458</v>
      </c>
      <c r="M1645" s="2" t="s">
        <v>3329</v>
      </c>
      <c r="N1645" s="2">
        <v>4300000</v>
      </c>
      <c r="O1645" s="2">
        <v>1280000</v>
      </c>
      <c r="P1645" s="2" t="s">
        <v>3689</v>
      </c>
    </row>
    <row r="1646" spans="1:16" x14ac:dyDescent="0.25">
      <c r="A1646" s="2" t="s">
        <v>3690</v>
      </c>
      <c r="B1646" s="2" t="s">
        <v>17</v>
      </c>
      <c r="C1646" s="2">
        <v>160000000</v>
      </c>
      <c r="D1646" s="2" t="s">
        <v>33</v>
      </c>
      <c r="E1646" s="2">
        <v>1</v>
      </c>
      <c r="F1646" s="2">
        <v>60</v>
      </c>
      <c r="G1646" s="2">
        <v>27</v>
      </c>
      <c r="H1646" s="2">
        <v>1300</v>
      </c>
      <c r="I1646" s="2">
        <v>1</v>
      </c>
      <c r="J1646" s="2" t="s">
        <v>56</v>
      </c>
      <c r="K1646" s="3" t="s">
        <v>624</v>
      </c>
      <c r="L1646" s="4" t="s">
        <v>2458</v>
      </c>
      <c r="M1646" s="2" t="s">
        <v>3691</v>
      </c>
      <c r="N1646" s="2">
        <v>2670000</v>
      </c>
      <c r="O1646" s="2">
        <v>791590</v>
      </c>
      <c r="P1646" s="2" t="s">
        <v>3692</v>
      </c>
    </row>
    <row r="1647" spans="1:16" x14ac:dyDescent="0.25">
      <c r="A1647" s="2" t="s">
        <v>3693</v>
      </c>
      <c r="B1647" s="2" t="s">
        <v>17</v>
      </c>
      <c r="C1647" s="2">
        <v>168000000</v>
      </c>
      <c r="D1647" s="2" t="s">
        <v>33</v>
      </c>
      <c r="E1647" s="2">
        <v>1</v>
      </c>
      <c r="F1647" s="2">
        <v>66</v>
      </c>
      <c r="G1647" s="2">
        <v>35</v>
      </c>
      <c r="H1647" s="2">
        <v>900</v>
      </c>
      <c r="I1647" s="2">
        <v>1</v>
      </c>
      <c r="J1647" s="2" t="s">
        <v>19</v>
      </c>
      <c r="K1647" s="3" t="s">
        <v>624</v>
      </c>
      <c r="L1647" s="4" t="s">
        <v>2458</v>
      </c>
      <c r="M1647" s="2" t="s">
        <v>3694</v>
      </c>
      <c r="N1647" s="2">
        <v>2550000</v>
      </c>
      <c r="O1647" s="2">
        <v>831170</v>
      </c>
      <c r="P1647" s="2" t="s">
        <v>3695</v>
      </c>
    </row>
    <row r="1648" spans="1:16" x14ac:dyDescent="0.25">
      <c r="A1648" s="2" t="s">
        <v>3696</v>
      </c>
      <c r="B1648" s="2" t="s">
        <v>17</v>
      </c>
      <c r="C1648" s="2">
        <v>170000000</v>
      </c>
      <c r="D1648" s="2" t="s">
        <v>33</v>
      </c>
      <c r="E1648" s="2">
        <v>1</v>
      </c>
      <c r="F1648" s="2">
        <v>60</v>
      </c>
      <c r="G1648" s="2">
        <v>36</v>
      </c>
      <c r="H1648" s="2">
        <v>900</v>
      </c>
      <c r="I1648" s="2">
        <v>1</v>
      </c>
      <c r="J1648" s="2" t="s">
        <v>746</v>
      </c>
      <c r="K1648" s="3" t="s">
        <v>624</v>
      </c>
      <c r="L1648" s="3" t="s">
        <v>2438</v>
      </c>
      <c r="M1648" s="2" t="s">
        <v>3697</v>
      </c>
      <c r="N1648" s="2">
        <v>2830000</v>
      </c>
      <c r="O1648" s="2">
        <v>841070</v>
      </c>
      <c r="P1648" s="2" t="s">
        <v>3698</v>
      </c>
    </row>
    <row r="1649" spans="1:16" x14ac:dyDescent="0.25">
      <c r="A1649" s="2" t="s">
        <v>3699</v>
      </c>
      <c r="B1649" s="2" t="s">
        <v>17</v>
      </c>
      <c r="C1649" s="2">
        <v>449000000</v>
      </c>
      <c r="D1649" s="2" t="s">
        <v>33</v>
      </c>
      <c r="E1649" s="2">
        <v>2</v>
      </c>
      <c r="F1649" s="2">
        <v>60</v>
      </c>
      <c r="G1649" s="2">
        <v>51</v>
      </c>
      <c r="H1649" s="2">
        <v>2200</v>
      </c>
      <c r="I1649" s="2">
        <v>0</v>
      </c>
      <c r="J1649" s="2" t="s">
        <v>19</v>
      </c>
      <c r="K1649" s="3" t="s">
        <v>624</v>
      </c>
      <c r="L1649" s="3" t="s">
        <v>2454</v>
      </c>
      <c r="M1649" s="2" t="s">
        <v>3700</v>
      </c>
      <c r="N1649" s="2">
        <v>7480000</v>
      </c>
      <c r="O1649" s="2">
        <v>2220000</v>
      </c>
      <c r="P1649" s="2" t="s">
        <v>3701</v>
      </c>
    </row>
    <row r="1650" spans="1:16" x14ac:dyDescent="0.25">
      <c r="A1650" s="2" t="s">
        <v>3091</v>
      </c>
      <c r="B1650" s="2" t="s">
        <v>17</v>
      </c>
      <c r="C1650" s="2">
        <v>449000000</v>
      </c>
      <c r="D1650" s="2" t="s">
        <v>33</v>
      </c>
      <c r="E1650" s="2">
        <v>1</v>
      </c>
      <c r="F1650" s="2">
        <v>64</v>
      </c>
      <c r="G1650" s="2">
        <v>42</v>
      </c>
      <c r="H1650" s="2">
        <v>1300</v>
      </c>
      <c r="I1650" s="2">
        <v>1</v>
      </c>
      <c r="J1650" s="2" t="s">
        <v>19</v>
      </c>
      <c r="K1650" s="3" t="s">
        <v>624</v>
      </c>
      <c r="L1650" s="4" t="s">
        <v>2487</v>
      </c>
      <c r="M1650" s="2" t="s">
        <v>3092</v>
      </c>
      <c r="N1650" s="2">
        <v>7020000</v>
      </c>
      <c r="O1650" s="2">
        <v>2220000</v>
      </c>
      <c r="P1650" s="2" t="s">
        <v>3702</v>
      </c>
    </row>
    <row r="1651" spans="1:16" x14ac:dyDescent="0.25">
      <c r="A1651" s="2" t="s">
        <v>3703</v>
      </c>
      <c r="B1651" s="2" t="s">
        <v>17</v>
      </c>
      <c r="C1651" s="2">
        <v>165000000</v>
      </c>
      <c r="D1651" s="2" t="s">
        <v>33</v>
      </c>
      <c r="E1651" s="2">
        <v>1</v>
      </c>
      <c r="F1651" s="2">
        <v>60</v>
      </c>
      <c r="G1651" s="2">
        <v>29</v>
      </c>
      <c r="H1651" s="2">
        <v>1300</v>
      </c>
      <c r="I1651" s="2">
        <v>1</v>
      </c>
      <c r="J1651" s="2" t="s">
        <v>19</v>
      </c>
      <c r="K1651" s="3" t="s">
        <v>624</v>
      </c>
      <c r="L1651" s="4" t="s">
        <v>2458</v>
      </c>
      <c r="M1651" s="2" t="s">
        <v>3704</v>
      </c>
      <c r="N1651" s="2">
        <v>2750000</v>
      </c>
      <c r="O1651" s="2">
        <v>816330</v>
      </c>
      <c r="P1651" s="2" t="s">
        <v>3705</v>
      </c>
    </row>
    <row r="1652" spans="1:16" x14ac:dyDescent="0.25">
      <c r="A1652" s="2" t="s">
        <v>3706</v>
      </c>
      <c r="B1652" s="2" t="s">
        <v>17</v>
      </c>
      <c r="C1652" s="2">
        <v>168000000</v>
      </c>
      <c r="D1652" s="2" t="s">
        <v>33</v>
      </c>
      <c r="E1652" s="2">
        <v>1</v>
      </c>
      <c r="F1652" s="2">
        <v>60</v>
      </c>
      <c r="G1652" s="2">
        <v>28</v>
      </c>
      <c r="H1652" s="2">
        <v>1300</v>
      </c>
      <c r="I1652" s="2">
        <v>1</v>
      </c>
      <c r="J1652" s="2" t="s">
        <v>56</v>
      </c>
      <c r="K1652" s="3" t="s">
        <v>624</v>
      </c>
      <c r="L1652" s="4" t="s">
        <v>2458</v>
      </c>
      <c r="M1652" s="2" t="s">
        <v>3707</v>
      </c>
      <c r="N1652" s="2">
        <v>2800000</v>
      </c>
      <c r="O1652" s="2">
        <v>831170</v>
      </c>
      <c r="P1652" s="2" t="s">
        <v>3708</v>
      </c>
    </row>
    <row r="1653" spans="1:16" x14ac:dyDescent="0.25">
      <c r="A1653" s="2" t="s">
        <v>3709</v>
      </c>
      <c r="B1653" s="2" t="s">
        <v>17</v>
      </c>
      <c r="C1653" s="2">
        <v>480000000</v>
      </c>
      <c r="D1653" s="2" t="s">
        <v>33</v>
      </c>
      <c r="E1653" s="2">
        <v>1</v>
      </c>
      <c r="F1653" s="2">
        <v>78</v>
      </c>
      <c r="G1653" s="2">
        <v>45</v>
      </c>
      <c r="H1653" s="2">
        <v>1300</v>
      </c>
      <c r="I1653" s="2">
        <v>1</v>
      </c>
      <c r="J1653" s="2" t="s">
        <v>742</v>
      </c>
      <c r="K1653" s="3" t="s">
        <v>624</v>
      </c>
      <c r="L1653" s="3" t="s">
        <v>2454</v>
      </c>
      <c r="M1653" s="2" t="s">
        <v>3710</v>
      </c>
      <c r="N1653" s="2">
        <v>6150000</v>
      </c>
      <c r="O1653" s="2">
        <v>2370000</v>
      </c>
      <c r="P1653" s="2" t="s">
        <v>3711</v>
      </c>
    </row>
    <row r="1654" spans="1:16" x14ac:dyDescent="0.25">
      <c r="A1654" s="2" t="s">
        <v>3712</v>
      </c>
      <c r="B1654" s="2" t="s">
        <v>17</v>
      </c>
      <c r="C1654" s="2">
        <v>489000000</v>
      </c>
      <c r="D1654" s="2" t="s">
        <v>33</v>
      </c>
      <c r="E1654" s="2">
        <v>1</v>
      </c>
      <c r="F1654" s="2">
        <v>70</v>
      </c>
      <c r="G1654" s="2">
        <v>32</v>
      </c>
      <c r="H1654" s="2">
        <v>1300</v>
      </c>
      <c r="I1654" s="2">
        <v>1</v>
      </c>
      <c r="J1654" s="2" t="s">
        <v>19</v>
      </c>
      <c r="K1654" s="3" t="s">
        <v>624</v>
      </c>
      <c r="L1654" s="4" t="s">
        <v>2434</v>
      </c>
      <c r="M1654" s="2" t="s">
        <v>3713</v>
      </c>
      <c r="N1654" s="2">
        <v>6990000</v>
      </c>
      <c r="O1654" s="2">
        <v>2420000</v>
      </c>
      <c r="P1654" s="2" t="s">
        <v>3714</v>
      </c>
    </row>
    <row r="1655" spans="1:16" x14ac:dyDescent="0.25">
      <c r="A1655" s="2" t="s">
        <v>3715</v>
      </c>
      <c r="B1655" s="2" t="s">
        <v>17</v>
      </c>
      <c r="C1655" s="2">
        <v>695000000</v>
      </c>
      <c r="D1655" s="2" t="s">
        <v>18</v>
      </c>
      <c r="E1655" s="2">
        <v>2</v>
      </c>
      <c r="F1655" s="2">
        <v>100</v>
      </c>
      <c r="G1655" s="2">
        <v>70</v>
      </c>
      <c r="H1655" s="2">
        <v>1300</v>
      </c>
      <c r="I1655" s="2">
        <v>1</v>
      </c>
      <c r="J1655" s="2" t="s">
        <v>19</v>
      </c>
      <c r="K1655" s="3" t="s">
        <v>624</v>
      </c>
      <c r="L1655" s="4" t="s">
        <v>2487</v>
      </c>
      <c r="M1655" s="2" t="s">
        <v>3716</v>
      </c>
      <c r="N1655" s="2">
        <v>6950000</v>
      </c>
      <c r="O1655" s="2">
        <v>3440000</v>
      </c>
      <c r="P1655" s="2" t="s">
        <v>3717</v>
      </c>
    </row>
    <row r="1656" spans="1:16" x14ac:dyDescent="0.25">
      <c r="A1656" s="2" t="s">
        <v>3718</v>
      </c>
      <c r="B1656" s="2" t="s">
        <v>17</v>
      </c>
      <c r="C1656" s="2">
        <v>750000000</v>
      </c>
      <c r="D1656" s="2" t="s">
        <v>33</v>
      </c>
      <c r="E1656" s="2">
        <v>2</v>
      </c>
      <c r="F1656" s="2">
        <v>94</v>
      </c>
      <c r="G1656" s="2">
        <v>45</v>
      </c>
      <c r="H1656" s="2">
        <v>1300</v>
      </c>
      <c r="I1656" s="2">
        <v>1</v>
      </c>
      <c r="J1656" s="2" t="s">
        <v>19</v>
      </c>
      <c r="K1656" s="3" t="s">
        <v>624</v>
      </c>
      <c r="L1656" s="4" t="s">
        <v>2487</v>
      </c>
      <c r="M1656" s="2" t="s">
        <v>3384</v>
      </c>
      <c r="N1656" s="2">
        <v>7980000</v>
      </c>
      <c r="O1656" s="2">
        <v>3710000</v>
      </c>
      <c r="P1656" s="2" t="s">
        <v>3719</v>
      </c>
    </row>
    <row r="1657" spans="1:16" x14ac:dyDescent="0.25">
      <c r="A1657" s="2" t="s">
        <v>3720</v>
      </c>
      <c r="B1657" s="2" t="s">
        <v>17</v>
      </c>
      <c r="C1657" s="2">
        <v>298000000</v>
      </c>
      <c r="D1657" s="2" t="s">
        <v>33</v>
      </c>
      <c r="E1657" s="2">
        <v>1</v>
      </c>
      <c r="F1657" s="2">
        <v>60</v>
      </c>
      <c r="G1657" s="2">
        <v>30</v>
      </c>
      <c r="H1657" s="2">
        <v>1300</v>
      </c>
      <c r="I1657" s="2">
        <v>0</v>
      </c>
      <c r="J1657" s="2" t="s">
        <v>19</v>
      </c>
      <c r="K1657" s="3" t="s">
        <v>624</v>
      </c>
      <c r="L1657" s="4" t="s">
        <v>2458</v>
      </c>
      <c r="M1657" s="2" t="s">
        <v>3721</v>
      </c>
      <c r="N1657" s="2">
        <v>4970000</v>
      </c>
      <c r="O1657" s="2">
        <v>1470000</v>
      </c>
      <c r="P1657" s="2" t="s">
        <v>3722</v>
      </c>
    </row>
    <row r="1658" spans="1:16" x14ac:dyDescent="0.25">
      <c r="A1658" s="2" t="s">
        <v>3723</v>
      </c>
      <c r="B1658" s="2" t="s">
        <v>17</v>
      </c>
      <c r="C1658" s="2">
        <v>750000000</v>
      </c>
      <c r="D1658" s="2" t="s">
        <v>33</v>
      </c>
      <c r="E1658" s="2">
        <v>2</v>
      </c>
      <c r="F1658" s="2">
        <v>94</v>
      </c>
      <c r="G1658" s="2">
        <v>45</v>
      </c>
      <c r="H1658" s="2">
        <v>1300</v>
      </c>
      <c r="I1658" s="2">
        <v>1</v>
      </c>
      <c r="J1658" s="2" t="s">
        <v>19</v>
      </c>
      <c r="K1658" s="3" t="s">
        <v>624</v>
      </c>
      <c r="L1658" s="4" t="s">
        <v>2487</v>
      </c>
      <c r="M1658" s="2" t="s">
        <v>2520</v>
      </c>
      <c r="N1658" s="2">
        <v>7980000</v>
      </c>
      <c r="O1658" s="2">
        <v>3710000</v>
      </c>
      <c r="P1658" s="2" t="s">
        <v>3724</v>
      </c>
    </row>
    <row r="1659" spans="1:16" x14ac:dyDescent="0.25">
      <c r="A1659" s="2" t="s">
        <v>3725</v>
      </c>
      <c r="B1659" s="2" t="s">
        <v>17</v>
      </c>
      <c r="C1659" s="2">
        <v>500000000</v>
      </c>
      <c r="D1659" s="2" t="s">
        <v>18</v>
      </c>
      <c r="E1659" s="2">
        <v>2</v>
      </c>
      <c r="F1659" s="2">
        <v>100</v>
      </c>
      <c r="G1659" s="2">
        <v>51</v>
      </c>
      <c r="H1659" s="2">
        <v>2200</v>
      </c>
      <c r="I1659" s="2">
        <v>2</v>
      </c>
      <c r="J1659" s="2" t="s">
        <v>19</v>
      </c>
      <c r="K1659" s="3" t="s">
        <v>624</v>
      </c>
      <c r="L1659" s="3" t="s">
        <v>2454</v>
      </c>
      <c r="M1659" s="2" t="s">
        <v>2563</v>
      </c>
      <c r="N1659" s="2">
        <v>5000000</v>
      </c>
      <c r="O1659" s="2">
        <v>2470000</v>
      </c>
      <c r="P1659" s="2" t="s">
        <v>3726</v>
      </c>
    </row>
    <row r="1660" spans="1:16" x14ac:dyDescent="0.25">
      <c r="A1660" s="2" t="s">
        <v>3727</v>
      </c>
      <c r="B1660" s="2" t="s">
        <v>17</v>
      </c>
      <c r="C1660" s="2">
        <v>775000000</v>
      </c>
      <c r="D1660" s="2" t="s">
        <v>18</v>
      </c>
      <c r="E1660" s="2">
        <v>2</v>
      </c>
      <c r="F1660" s="2">
        <v>116</v>
      </c>
      <c r="G1660" s="2">
        <v>70</v>
      </c>
      <c r="H1660" s="2">
        <v>1300</v>
      </c>
      <c r="I1660" s="2">
        <v>2</v>
      </c>
      <c r="J1660" s="2" t="s">
        <v>19</v>
      </c>
      <c r="K1660" s="3" t="s">
        <v>624</v>
      </c>
      <c r="L1660" s="3" t="s">
        <v>2454</v>
      </c>
      <c r="M1660" s="2" t="s">
        <v>3728</v>
      </c>
      <c r="N1660" s="2">
        <v>6680000</v>
      </c>
      <c r="O1660" s="2">
        <v>3830000</v>
      </c>
      <c r="P1660" s="2" t="s">
        <v>3729</v>
      </c>
    </row>
    <row r="1661" spans="1:16" x14ac:dyDescent="0.25">
      <c r="A1661" s="2" t="s">
        <v>3730</v>
      </c>
      <c r="B1661" s="2" t="s">
        <v>17</v>
      </c>
      <c r="C1661" s="2">
        <v>740000000</v>
      </c>
      <c r="D1661" s="2" t="s">
        <v>18</v>
      </c>
      <c r="E1661" s="2">
        <v>2</v>
      </c>
      <c r="F1661" s="2">
        <v>92</v>
      </c>
      <c r="G1661" s="2">
        <v>70</v>
      </c>
      <c r="H1661" s="2">
        <v>1300</v>
      </c>
      <c r="I1661" s="2">
        <v>1</v>
      </c>
      <c r="J1661" s="2" t="s">
        <v>19</v>
      </c>
      <c r="K1661" s="3" t="s">
        <v>624</v>
      </c>
      <c r="L1661" s="3" t="s">
        <v>2454</v>
      </c>
      <c r="M1661" s="2" t="s">
        <v>3731</v>
      </c>
      <c r="N1661" s="2">
        <v>8039999</v>
      </c>
      <c r="O1661" s="2">
        <v>3660000</v>
      </c>
      <c r="P1661" s="2" t="s">
        <v>3732</v>
      </c>
    </row>
    <row r="1662" spans="1:16" x14ac:dyDescent="0.25">
      <c r="A1662" s="2" t="s">
        <v>3733</v>
      </c>
      <c r="B1662" s="2" t="s">
        <v>17</v>
      </c>
      <c r="C1662" s="2">
        <v>730000000</v>
      </c>
      <c r="D1662" s="2" t="s">
        <v>18</v>
      </c>
      <c r="E1662" s="2">
        <v>2</v>
      </c>
      <c r="F1662" s="2">
        <v>105</v>
      </c>
      <c r="G1662" s="2">
        <v>70</v>
      </c>
      <c r="H1662" s="2">
        <v>1300</v>
      </c>
      <c r="I1662" s="2">
        <v>2</v>
      </c>
      <c r="J1662" s="2" t="s">
        <v>19</v>
      </c>
      <c r="K1662" s="3" t="s">
        <v>624</v>
      </c>
      <c r="L1662" s="3" t="s">
        <v>2454</v>
      </c>
      <c r="M1662" s="2" t="s">
        <v>3728</v>
      </c>
      <c r="N1662" s="2">
        <v>6950000</v>
      </c>
      <c r="O1662" s="2">
        <v>3610000</v>
      </c>
      <c r="P1662" s="2" t="s">
        <v>3734</v>
      </c>
    </row>
    <row r="1663" spans="1:16" x14ac:dyDescent="0.25">
      <c r="A1663" s="2" t="s">
        <v>3735</v>
      </c>
      <c r="B1663" s="2" t="s">
        <v>17</v>
      </c>
      <c r="C1663" s="2">
        <v>710000000</v>
      </c>
      <c r="D1663" s="2" t="s">
        <v>18</v>
      </c>
      <c r="E1663" s="2">
        <v>2</v>
      </c>
      <c r="F1663" s="2">
        <v>101</v>
      </c>
      <c r="G1663" s="2">
        <v>70</v>
      </c>
      <c r="H1663" s="2">
        <v>1300</v>
      </c>
      <c r="I1663" s="2">
        <v>1</v>
      </c>
      <c r="J1663" s="2" t="s">
        <v>19</v>
      </c>
      <c r="K1663" s="3" t="s">
        <v>624</v>
      </c>
      <c r="L1663" s="3" t="s">
        <v>2454</v>
      </c>
      <c r="M1663" s="2" t="s">
        <v>3728</v>
      </c>
      <c r="N1663" s="2">
        <v>7030000</v>
      </c>
      <c r="O1663" s="2">
        <v>3510000</v>
      </c>
      <c r="P1663" s="2" t="s">
        <v>3736</v>
      </c>
    </row>
    <row r="1664" spans="1:16" x14ac:dyDescent="0.25">
      <c r="A1664" s="2" t="s">
        <v>3737</v>
      </c>
      <c r="B1664" s="2" t="s">
        <v>17</v>
      </c>
      <c r="C1664" s="2">
        <v>650000000</v>
      </c>
      <c r="D1664" s="2" t="s">
        <v>18</v>
      </c>
      <c r="E1664" s="2">
        <v>2</v>
      </c>
      <c r="F1664" s="2">
        <v>65</v>
      </c>
      <c r="G1664" s="2">
        <v>82</v>
      </c>
      <c r="H1664" s="2">
        <v>1300</v>
      </c>
      <c r="I1664" s="2">
        <v>1</v>
      </c>
      <c r="J1664" s="2" t="s">
        <v>19</v>
      </c>
      <c r="K1664" s="3" t="s">
        <v>624</v>
      </c>
      <c r="L1664" s="4" t="s">
        <v>2487</v>
      </c>
      <c r="M1664" s="2" t="s">
        <v>3738</v>
      </c>
      <c r="N1664" s="2">
        <v>10000000</v>
      </c>
      <c r="O1664" s="2">
        <v>3220000</v>
      </c>
      <c r="P1664" s="2" t="s">
        <v>3739</v>
      </c>
    </row>
    <row r="1665" spans="1:16" x14ac:dyDescent="0.25">
      <c r="A1665" s="2" t="s">
        <v>3740</v>
      </c>
      <c r="B1665" s="2" t="s">
        <v>17</v>
      </c>
      <c r="C1665" s="2">
        <v>785000000</v>
      </c>
      <c r="D1665" s="2" t="s">
        <v>33</v>
      </c>
      <c r="E1665" s="2">
        <v>2</v>
      </c>
      <c r="F1665" s="2">
        <v>65</v>
      </c>
      <c r="G1665" s="2">
        <v>130</v>
      </c>
      <c r="H1665" s="2">
        <v>1300</v>
      </c>
      <c r="I1665" s="2">
        <v>1</v>
      </c>
      <c r="J1665" s="2" t="s">
        <v>19</v>
      </c>
      <c r="K1665" s="3" t="s">
        <v>624</v>
      </c>
      <c r="L1665" s="4" t="s">
        <v>2434</v>
      </c>
      <c r="M1665" s="2" t="s">
        <v>2673</v>
      </c>
      <c r="N1665" s="2">
        <v>12080000</v>
      </c>
      <c r="O1665" s="2">
        <v>3880000</v>
      </c>
      <c r="P1665" s="2" t="s">
        <v>3741</v>
      </c>
    </row>
    <row r="1666" spans="1:16" x14ac:dyDescent="0.25">
      <c r="A1666" s="2" t="s">
        <v>3742</v>
      </c>
      <c r="B1666" s="2" t="s">
        <v>17</v>
      </c>
      <c r="C1666" s="2">
        <v>537000000</v>
      </c>
      <c r="D1666" s="2" t="s">
        <v>33</v>
      </c>
      <c r="E1666" s="2">
        <v>1</v>
      </c>
      <c r="F1666" s="2">
        <v>113</v>
      </c>
      <c r="G1666" s="2">
        <v>36</v>
      </c>
      <c r="H1666" s="2">
        <v>1300</v>
      </c>
      <c r="I1666" s="2">
        <v>1</v>
      </c>
      <c r="J1666" s="2" t="s">
        <v>19</v>
      </c>
      <c r="K1666" s="3" t="s">
        <v>624</v>
      </c>
      <c r="L1666" s="4" t="s">
        <v>2458</v>
      </c>
      <c r="M1666" s="2" t="s">
        <v>3743</v>
      </c>
      <c r="N1666" s="2">
        <v>4760000</v>
      </c>
      <c r="O1666" s="2">
        <v>2660000</v>
      </c>
      <c r="P1666" s="2" t="s">
        <v>3744</v>
      </c>
    </row>
    <row r="1667" spans="1:16" x14ac:dyDescent="0.25">
      <c r="A1667" s="2" t="s">
        <v>3745</v>
      </c>
      <c r="B1667" s="2" t="s">
        <v>17</v>
      </c>
      <c r="C1667" s="2">
        <v>436000000</v>
      </c>
      <c r="D1667" s="2" t="s">
        <v>33</v>
      </c>
      <c r="E1667" s="2">
        <v>1</v>
      </c>
      <c r="F1667" s="2">
        <v>60</v>
      </c>
      <c r="G1667" s="2">
        <v>36</v>
      </c>
      <c r="H1667" s="2">
        <v>1300</v>
      </c>
      <c r="I1667" s="2">
        <v>1</v>
      </c>
      <c r="J1667" s="2" t="s">
        <v>19</v>
      </c>
      <c r="K1667" s="3" t="s">
        <v>624</v>
      </c>
      <c r="L1667" s="3" t="s">
        <v>2438</v>
      </c>
      <c r="M1667" s="2" t="s">
        <v>3746</v>
      </c>
      <c r="N1667" s="2">
        <v>7270000</v>
      </c>
      <c r="O1667" s="2">
        <v>2160000</v>
      </c>
      <c r="P1667" s="2" t="s">
        <v>3747</v>
      </c>
    </row>
    <row r="1668" spans="1:16" x14ac:dyDescent="0.25">
      <c r="A1668" s="2" t="s">
        <v>3748</v>
      </c>
      <c r="B1668" s="2" t="s">
        <v>17</v>
      </c>
      <c r="C1668" s="2">
        <v>410000000</v>
      </c>
      <c r="D1668" s="2" t="s">
        <v>33</v>
      </c>
      <c r="E1668" s="2">
        <v>1</v>
      </c>
      <c r="F1668" s="2">
        <v>60</v>
      </c>
      <c r="G1668" s="2">
        <v>35</v>
      </c>
      <c r="H1668" s="2">
        <v>1300</v>
      </c>
      <c r="I1668" s="2">
        <v>0</v>
      </c>
      <c r="J1668" s="2" t="s">
        <v>56</v>
      </c>
      <c r="K1668" s="3" t="s">
        <v>624</v>
      </c>
      <c r="L1668" s="4" t="s">
        <v>2434</v>
      </c>
      <c r="M1668" s="2" t="s">
        <v>3749</v>
      </c>
      <c r="N1668" s="2">
        <v>6830000</v>
      </c>
      <c r="O1668" s="2">
        <v>2029999</v>
      </c>
      <c r="P1668" s="2" t="s">
        <v>3750</v>
      </c>
    </row>
    <row r="1669" spans="1:16" x14ac:dyDescent="0.25">
      <c r="A1669" s="2" t="s">
        <v>3751</v>
      </c>
      <c r="B1669" s="2" t="s">
        <v>17</v>
      </c>
      <c r="C1669" s="2">
        <v>490000000</v>
      </c>
      <c r="D1669" s="2" t="s">
        <v>33</v>
      </c>
      <c r="E1669" s="2">
        <v>1</v>
      </c>
      <c r="F1669" s="2">
        <v>72</v>
      </c>
      <c r="G1669" s="2">
        <v>40</v>
      </c>
      <c r="H1669" s="2">
        <v>1300</v>
      </c>
      <c r="I1669" s="2">
        <v>0</v>
      </c>
      <c r="J1669" s="2" t="s">
        <v>56</v>
      </c>
      <c r="K1669" s="3" t="s">
        <v>624</v>
      </c>
      <c r="L1669" s="4" t="s">
        <v>2434</v>
      </c>
      <c r="M1669" s="2" t="s">
        <v>3752</v>
      </c>
      <c r="N1669" s="2">
        <v>6810000</v>
      </c>
      <c r="O1669" s="2">
        <v>2420000</v>
      </c>
      <c r="P1669" s="2" t="s">
        <v>3753</v>
      </c>
    </row>
    <row r="1670" spans="1:16" x14ac:dyDescent="0.25">
      <c r="A1670" s="2" t="s">
        <v>3754</v>
      </c>
      <c r="B1670" s="2" t="s">
        <v>17</v>
      </c>
      <c r="C1670" s="2">
        <v>410000000</v>
      </c>
      <c r="D1670" s="2" t="s">
        <v>33</v>
      </c>
      <c r="E1670" s="2">
        <v>1</v>
      </c>
      <c r="F1670" s="2">
        <v>60</v>
      </c>
      <c r="G1670" s="2">
        <v>35</v>
      </c>
      <c r="H1670" s="2">
        <v>1300</v>
      </c>
      <c r="I1670" s="2">
        <v>0</v>
      </c>
      <c r="J1670" s="2" t="s">
        <v>742</v>
      </c>
      <c r="K1670" s="3" t="s">
        <v>624</v>
      </c>
      <c r="L1670" s="4" t="s">
        <v>2434</v>
      </c>
      <c r="M1670" s="2" t="s">
        <v>3755</v>
      </c>
      <c r="N1670" s="2">
        <v>6830000</v>
      </c>
      <c r="O1670" s="2">
        <v>2029999</v>
      </c>
      <c r="P1670" s="2" t="s">
        <v>3756</v>
      </c>
    </row>
    <row r="1671" spans="1:16" x14ac:dyDescent="0.25">
      <c r="A1671" s="2" t="s">
        <v>3757</v>
      </c>
      <c r="B1671" s="2" t="s">
        <v>17</v>
      </c>
      <c r="C1671" s="2">
        <v>385000000</v>
      </c>
      <c r="D1671" s="2" t="s">
        <v>33</v>
      </c>
      <c r="E1671" s="2">
        <v>1</v>
      </c>
      <c r="F1671" s="2">
        <v>60</v>
      </c>
      <c r="G1671" s="2">
        <v>30</v>
      </c>
      <c r="H1671" s="2">
        <v>1300</v>
      </c>
      <c r="I1671" s="2">
        <v>1</v>
      </c>
      <c r="J1671" s="2" t="s">
        <v>19</v>
      </c>
      <c r="K1671" s="3" t="s">
        <v>624</v>
      </c>
      <c r="L1671" s="3" t="s">
        <v>2438</v>
      </c>
      <c r="M1671" s="2" t="s">
        <v>3758</v>
      </c>
      <c r="N1671" s="2">
        <v>6420000</v>
      </c>
      <c r="O1671" s="2">
        <v>1900000</v>
      </c>
      <c r="P1671" s="2" t="s">
        <v>3759</v>
      </c>
    </row>
    <row r="1672" spans="1:16" x14ac:dyDescent="0.25">
      <c r="A1672" s="2" t="s">
        <v>3760</v>
      </c>
      <c r="B1672" s="2" t="s">
        <v>17</v>
      </c>
      <c r="C1672" s="2">
        <v>376000000</v>
      </c>
      <c r="D1672" s="2" t="s">
        <v>33</v>
      </c>
      <c r="E1672" s="2">
        <v>1</v>
      </c>
      <c r="F1672" s="2">
        <v>60</v>
      </c>
      <c r="G1672" s="2">
        <v>31</v>
      </c>
      <c r="H1672" s="2">
        <v>1300</v>
      </c>
      <c r="I1672" s="2">
        <v>1</v>
      </c>
      <c r="J1672" s="2" t="s">
        <v>19</v>
      </c>
      <c r="K1672" s="3" t="s">
        <v>624</v>
      </c>
      <c r="L1672" s="4" t="s">
        <v>2458</v>
      </c>
      <c r="M1672" s="2" t="s">
        <v>3761</v>
      </c>
      <c r="N1672" s="2">
        <v>6280000</v>
      </c>
      <c r="O1672" s="2">
        <v>1860000</v>
      </c>
      <c r="P1672" s="2" t="s">
        <v>3762</v>
      </c>
    </row>
    <row r="1673" spans="1:16" x14ac:dyDescent="0.25">
      <c r="A1673" s="2" t="s">
        <v>3763</v>
      </c>
      <c r="B1673" s="2" t="s">
        <v>17</v>
      </c>
      <c r="C1673" s="2">
        <v>376000000</v>
      </c>
      <c r="D1673" s="2" t="s">
        <v>33</v>
      </c>
      <c r="E1673" s="2">
        <v>1</v>
      </c>
      <c r="F1673" s="2">
        <v>60</v>
      </c>
      <c r="G1673" s="2">
        <v>31</v>
      </c>
      <c r="H1673" s="2">
        <v>1300</v>
      </c>
      <c r="I1673" s="2">
        <v>1</v>
      </c>
      <c r="J1673" s="2" t="s">
        <v>19</v>
      </c>
      <c r="K1673" s="3" t="s">
        <v>624</v>
      </c>
      <c r="L1673" s="4" t="s">
        <v>2458</v>
      </c>
      <c r="M1673" s="2" t="s">
        <v>3761</v>
      </c>
      <c r="N1673" s="2">
        <v>6280000</v>
      </c>
      <c r="O1673" s="2">
        <v>1860000</v>
      </c>
      <c r="P1673" s="2" t="s">
        <v>3764</v>
      </c>
    </row>
    <row r="1674" spans="1:16" x14ac:dyDescent="0.25">
      <c r="A1674" s="2" t="s">
        <v>3765</v>
      </c>
      <c r="B1674" s="2" t="s">
        <v>17</v>
      </c>
      <c r="C1674" s="2">
        <v>310000000</v>
      </c>
      <c r="D1674" s="2" t="s">
        <v>33</v>
      </c>
      <c r="E1674" s="2">
        <v>1</v>
      </c>
      <c r="F1674" s="2">
        <v>60</v>
      </c>
      <c r="G1674" s="2">
        <v>60</v>
      </c>
      <c r="H1674" s="2">
        <v>1300</v>
      </c>
      <c r="I1674" s="2">
        <v>0</v>
      </c>
      <c r="J1674" s="2" t="s">
        <v>56</v>
      </c>
      <c r="K1674" s="3" t="s">
        <v>624</v>
      </c>
      <c r="L1674" s="4" t="s">
        <v>2434</v>
      </c>
      <c r="M1674" s="2" t="s">
        <v>3766</v>
      </c>
      <c r="N1674" s="2">
        <v>5170000</v>
      </c>
      <c r="O1674" s="2">
        <v>1530000</v>
      </c>
      <c r="P1674" s="2" t="s">
        <v>3767</v>
      </c>
    </row>
    <row r="1675" spans="1:16" x14ac:dyDescent="0.25">
      <c r="A1675" s="2" t="s">
        <v>3768</v>
      </c>
      <c r="B1675" s="2" t="s">
        <v>17</v>
      </c>
      <c r="C1675" s="2">
        <v>547000000</v>
      </c>
      <c r="D1675" s="2" t="s">
        <v>33</v>
      </c>
      <c r="E1675" s="2">
        <v>1</v>
      </c>
      <c r="F1675" s="2">
        <v>60</v>
      </c>
      <c r="G1675" s="2">
        <v>36</v>
      </c>
      <c r="H1675" s="2">
        <v>1300</v>
      </c>
      <c r="I1675" s="2">
        <v>1</v>
      </c>
      <c r="J1675" s="2" t="s">
        <v>19</v>
      </c>
      <c r="K1675" s="3" t="s">
        <v>624</v>
      </c>
      <c r="L1675" s="4" t="s">
        <v>2487</v>
      </c>
      <c r="M1675" s="2" t="s">
        <v>2696</v>
      </c>
      <c r="N1675" s="2">
        <v>9120000</v>
      </c>
      <c r="O1675" s="2">
        <v>2710000</v>
      </c>
      <c r="P1675" s="2" t="s">
        <v>3769</v>
      </c>
    </row>
    <row r="1676" spans="1:16" x14ac:dyDescent="0.25">
      <c r="A1676" s="2" t="s">
        <v>3770</v>
      </c>
      <c r="B1676" s="2" t="s">
        <v>17</v>
      </c>
      <c r="C1676" s="2">
        <v>547000000</v>
      </c>
      <c r="D1676" s="2" t="s">
        <v>33</v>
      </c>
      <c r="E1676" s="2">
        <v>1</v>
      </c>
      <c r="F1676" s="2">
        <v>60</v>
      </c>
      <c r="G1676" s="2">
        <v>36</v>
      </c>
      <c r="H1676" s="2">
        <v>1300</v>
      </c>
      <c r="I1676" s="2">
        <v>1</v>
      </c>
      <c r="J1676" s="2" t="s">
        <v>19</v>
      </c>
      <c r="K1676" s="3" t="s">
        <v>624</v>
      </c>
      <c r="L1676" s="4" t="s">
        <v>2487</v>
      </c>
      <c r="M1676" s="2" t="s">
        <v>2696</v>
      </c>
      <c r="N1676" s="2">
        <v>9120000</v>
      </c>
      <c r="O1676" s="2">
        <v>2710000</v>
      </c>
      <c r="P1676" s="2" t="s">
        <v>3771</v>
      </c>
    </row>
    <row r="1677" spans="1:16" x14ac:dyDescent="0.25">
      <c r="A1677" s="2" t="s">
        <v>3772</v>
      </c>
      <c r="B1677" s="2" t="s">
        <v>17</v>
      </c>
      <c r="C1677" s="2">
        <v>170000000</v>
      </c>
      <c r="D1677" s="2" t="s">
        <v>33</v>
      </c>
      <c r="E1677" s="2">
        <v>1</v>
      </c>
      <c r="F1677" s="2">
        <v>60</v>
      </c>
      <c r="G1677" s="2">
        <v>36</v>
      </c>
      <c r="H1677" s="2">
        <v>1300</v>
      </c>
      <c r="I1677" s="2">
        <v>1</v>
      </c>
      <c r="J1677" s="2" t="s">
        <v>19</v>
      </c>
      <c r="K1677" s="3" t="s">
        <v>624</v>
      </c>
      <c r="L1677" s="3" t="s">
        <v>2438</v>
      </c>
      <c r="M1677" s="2" t="s">
        <v>3773</v>
      </c>
      <c r="N1677" s="2">
        <v>2830000</v>
      </c>
      <c r="O1677" s="2">
        <v>841070</v>
      </c>
      <c r="P1677" s="2" t="s">
        <v>3774</v>
      </c>
    </row>
    <row r="1678" spans="1:16" x14ac:dyDescent="0.25">
      <c r="A1678" s="2" t="s">
        <v>3775</v>
      </c>
      <c r="B1678" s="2" t="s">
        <v>17</v>
      </c>
      <c r="C1678" s="2">
        <v>372000000</v>
      </c>
      <c r="D1678" s="2" t="s">
        <v>33</v>
      </c>
      <c r="E1678" s="2">
        <v>1</v>
      </c>
      <c r="F1678" s="2">
        <v>69</v>
      </c>
      <c r="G1678" s="2">
        <v>32</v>
      </c>
      <c r="H1678" s="2">
        <v>1300</v>
      </c>
      <c r="I1678" s="2">
        <v>1</v>
      </c>
      <c r="J1678" s="2" t="s">
        <v>19</v>
      </c>
      <c r="K1678" s="3" t="s">
        <v>624</v>
      </c>
      <c r="L1678" s="4" t="s">
        <v>2450</v>
      </c>
      <c r="M1678" s="2" t="s">
        <v>3776</v>
      </c>
      <c r="N1678" s="2">
        <v>5400000</v>
      </c>
      <c r="O1678" s="2">
        <v>1840000</v>
      </c>
      <c r="P1678" s="2" t="s">
        <v>3777</v>
      </c>
    </row>
    <row r="1679" spans="1:16" x14ac:dyDescent="0.25">
      <c r="A1679" s="2" t="s">
        <v>3778</v>
      </c>
      <c r="B1679" s="2" t="s">
        <v>17</v>
      </c>
      <c r="C1679" s="2">
        <v>145000000</v>
      </c>
      <c r="D1679" s="2" t="s">
        <v>33</v>
      </c>
      <c r="E1679" s="2">
        <v>1</v>
      </c>
      <c r="F1679" s="2">
        <v>46</v>
      </c>
      <c r="G1679" s="2">
        <v>38</v>
      </c>
      <c r="H1679" s="2">
        <v>900</v>
      </c>
      <c r="I1679" s="2">
        <v>0</v>
      </c>
      <c r="J1679" s="2" t="s">
        <v>19</v>
      </c>
      <c r="K1679" s="3" t="s">
        <v>624</v>
      </c>
      <c r="L1679" s="4" t="s">
        <v>2458</v>
      </c>
      <c r="M1679" s="2" t="s">
        <v>3779</v>
      </c>
      <c r="N1679" s="2">
        <v>3150000</v>
      </c>
      <c r="O1679" s="2">
        <v>717380</v>
      </c>
      <c r="P1679" s="2" t="s">
        <v>3780</v>
      </c>
    </row>
    <row r="1680" spans="1:16" x14ac:dyDescent="0.25">
      <c r="A1680" s="2" t="s">
        <v>3781</v>
      </c>
      <c r="B1680" s="2" t="s">
        <v>17</v>
      </c>
      <c r="C1680" s="2">
        <v>290000000</v>
      </c>
      <c r="D1680" s="2" t="s">
        <v>33</v>
      </c>
      <c r="E1680" s="2">
        <v>1</v>
      </c>
      <c r="F1680" s="2">
        <v>70</v>
      </c>
      <c r="G1680" s="2">
        <v>40</v>
      </c>
      <c r="H1680" s="2">
        <v>1300</v>
      </c>
      <c r="I1680" s="2">
        <v>1</v>
      </c>
      <c r="J1680" s="2" t="s">
        <v>19</v>
      </c>
      <c r="K1680" s="3" t="s">
        <v>624</v>
      </c>
      <c r="L1680" s="4" t="s">
        <v>2458</v>
      </c>
      <c r="M1680" s="2" t="s">
        <v>3782</v>
      </c>
      <c r="N1680" s="2">
        <v>4139999</v>
      </c>
      <c r="O1680" s="2">
        <v>1430000</v>
      </c>
      <c r="P1680" s="2" t="s">
        <v>3783</v>
      </c>
    </row>
    <row r="1681" spans="1:16" x14ac:dyDescent="0.25">
      <c r="A1681" s="2" t="s">
        <v>3784</v>
      </c>
      <c r="B1681" s="2" t="s">
        <v>17</v>
      </c>
      <c r="C1681" s="2">
        <v>290000000</v>
      </c>
      <c r="D1681" s="2" t="s">
        <v>33</v>
      </c>
      <c r="E1681" s="2">
        <v>1</v>
      </c>
      <c r="F1681" s="2">
        <v>70</v>
      </c>
      <c r="G1681" s="2">
        <v>40</v>
      </c>
      <c r="H1681" s="2">
        <v>1300</v>
      </c>
      <c r="I1681" s="2">
        <v>1</v>
      </c>
      <c r="J1681" s="2" t="s">
        <v>19</v>
      </c>
      <c r="K1681" s="3" t="s">
        <v>624</v>
      </c>
      <c r="L1681" s="4" t="s">
        <v>2458</v>
      </c>
      <c r="M1681" s="2" t="s">
        <v>3782</v>
      </c>
      <c r="N1681" s="2">
        <v>4139999</v>
      </c>
      <c r="O1681" s="2">
        <v>1430000</v>
      </c>
      <c r="P1681" s="2" t="s">
        <v>3785</v>
      </c>
    </row>
    <row r="1682" spans="1:16" x14ac:dyDescent="0.25">
      <c r="A1682" s="2" t="s">
        <v>2988</v>
      </c>
      <c r="B1682" s="2" t="s">
        <v>17</v>
      </c>
      <c r="C1682" s="2">
        <v>165000000</v>
      </c>
      <c r="D1682" s="2" t="s">
        <v>33</v>
      </c>
      <c r="E1682" s="2">
        <v>1</v>
      </c>
      <c r="F1682" s="2">
        <v>60</v>
      </c>
      <c r="G1682" s="2">
        <v>40</v>
      </c>
      <c r="H1682" s="2">
        <v>900</v>
      </c>
      <c r="I1682" s="2">
        <v>1</v>
      </c>
      <c r="J1682" s="2" t="s">
        <v>2985</v>
      </c>
      <c r="K1682" s="3" t="s">
        <v>624</v>
      </c>
      <c r="L1682" s="3" t="s">
        <v>2438</v>
      </c>
      <c r="M1682" s="2" t="s">
        <v>3309</v>
      </c>
      <c r="N1682" s="2">
        <v>2750000</v>
      </c>
      <c r="O1682" s="2">
        <v>816330</v>
      </c>
      <c r="P1682" s="2" t="s">
        <v>3786</v>
      </c>
    </row>
    <row r="1683" spans="1:16" x14ac:dyDescent="0.25">
      <c r="A1683" s="2" t="s">
        <v>2988</v>
      </c>
      <c r="B1683" s="2" t="s">
        <v>17</v>
      </c>
      <c r="C1683" s="2">
        <v>165000000</v>
      </c>
      <c r="D1683" s="2" t="s">
        <v>33</v>
      </c>
      <c r="E1683" s="2">
        <v>1</v>
      </c>
      <c r="F1683" s="2">
        <v>60</v>
      </c>
      <c r="G1683" s="2">
        <v>40</v>
      </c>
      <c r="H1683" s="2">
        <v>900</v>
      </c>
      <c r="I1683" s="2">
        <v>1</v>
      </c>
      <c r="J1683" s="2" t="s">
        <v>2985</v>
      </c>
      <c r="K1683" s="3" t="s">
        <v>624</v>
      </c>
      <c r="L1683" s="3" t="s">
        <v>2438</v>
      </c>
      <c r="M1683" s="2" t="s">
        <v>3309</v>
      </c>
      <c r="N1683" s="2">
        <v>2750000</v>
      </c>
      <c r="O1683" s="2">
        <v>816330</v>
      </c>
      <c r="P1683" s="2" t="s">
        <v>3787</v>
      </c>
    </row>
    <row r="1684" spans="1:16" x14ac:dyDescent="0.25">
      <c r="A1684" s="2" t="s">
        <v>2988</v>
      </c>
      <c r="B1684" s="2" t="s">
        <v>17</v>
      </c>
      <c r="C1684" s="2">
        <v>165000000</v>
      </c>
      <c r="D1684" s="2" t="s">
        <v>33</v>
      </c>
      <c r="E1684" s="2">
        <v>1</v>
      </c>
      <c r="F1684" s="2">
        <v>60</v>
      </c>
      <c r="G1684" s="2">
        <v>40</v>
      </c>
      <c r="H1684" s="2">
        <v>900</v>
      </c>
      <c r="I1684" s="2">
        <v>1</v>
      </c>
      <c r="J1684" s="2" t="s">
        <v>2985</v>
      </c>
      <c r="K1684" s="3" t="s">
        <v>624</v>
      </c>
      <c r="L1684" s="3" t="s">
        <v>2438</v>
      </c>
      <c r="M1684" s="2" t="s">
        <v>3309</v>
      </c>
      <c r="N1684" s="2">
        <v>2750000</v>
      </c>
      <c r="O1684" s="2">
        <v>816330</v>
      </c>
      <c r="P1684" s="2" t="s">
        <v>3788</v>
      </c>
    </row>
    <row r="1685" spans="1:16" x14ac:dyDescent="0.25">
      <c r="A1685" s="2" t="s">
        <v>2988</v>
      </c>
      <c r="B1685" s="2" t="s">
        <v>17</v>
      </c>
      <c r="C1685" s="2">
        <v>165000000</v>
      </c>
      <c r="D1685" s="2" t="s">
        <v>33</v>
      </c>
      <c r="E1685" s="2">
        <v>1</v>
      </c>
      <c r="F1685" s="2">
        <v>60</v>
      </c>
      <c r="G1685" s="2">
        <v>40</v>
      </c>
      <c r="H1685" s="2">
        <v>1300</v>
      </c>
      <c r="I1685" s="2">
        <v>1</v>
      </c>
      <c r="J1685" s="2" t="s">
        <v>2985</v>
      </c>
      <c r="K1685" s="3" t="s">
        <v>624</v>
      </c>
      <c r="L1685" s="3" t="s">
        <v>2438</v>
      </c>
      <c r="M1685" s="2" t="s">
        <v>3312</v>
      </c>
      <c r="N1685" s="2">
        <v>2750000</v>
      </c>
      <c r="O1685" s="2">
        <v>816330</v>
      </c>
      <c r="P1685" s="2" t="s">
        <v>3789</v>
      </c>
    </row>
    <row r="1686" spans="1:16" x14ac:dyDescent="0.25">
      <c r="A1686" s="2" t="s">
        <v>2988</v>
      </c>
      <c r="B1686" s="2" t="s">
        <v>17</v>
      </c>
      <c r="C1686" s="2">
        <v>165000000</v>
      </c>
      <c r="D1686" s="2" t="s">
        <v>33</v>
      </c>
      <c r="E1686" s="2">
        <v>1</v>
      </c>
      <c r="F1686" s="2">
        <v>60</v>
      </c>
      <c r="G1686" s="2">
        <v>40</v>
      </c>
      <c r="H1686" s="2">
        <v>1300</v>
      </c>
      <c r="I1686" s="2">
        <v>1</v>
      </c>
      <c r="J1686" s="2" t="s">
        <v>2985</v>
      </c>
      <c r="K1686" s="3" t="s">
        <v>624</v>
      </c>
      <c r="L1686" s="3" t="s">
        <v>2438</v>
      </c>
      <c r="M1686" s="2" t="s">
        <v>3312</v>
      </c>
      <c r="N1686" s="2">
        <v>2750000</v>
      </c>
      <c r="O1686" s="2">
        <v>816330</v>
      </c>
      <c r="P1686" s="2" t="s">
        <v>3790</v>
      </c>
    </row>
    <row r="1687" spans="1:16" x14ac:dyDescent="0.25">
      <c r="A1687" s="2" t="s">
        <v>2988</v>
      </c>
      <c r="B1687" s="2" t="s">
        <v>17</v>
      </c>
      <c r="C1687" s="2">
        <v>165000000</v>
      </c>
      <c r="D1687" s="2" t="s">
        <v>33</v>
      </c>
      <c r="E1687" s="2">
        <v>1</v>
      </c>
      <c r="F1687" s="2">
        <v>60</v>
      </c>
      <c r="G1687" s="2">
        <v>40</v>
      </c>
      <c r="H1687" s="2">
        <v>900</v>
      </c>
      <c r="I1687" s="2">
        <v>1</v>
      </c>
      <c r="J1687" s="2" t="s">
        <v>2985</v>
      </c>
      <c r="K1687" s="3" t="s">
        <v>624</v>
      </c>
      <c r="L1687" s="3" t="s">
        <v>2438</v>
      </c>
      <c r="M1687" s="2" t="s">
        <v>3309</v>
      </c>
      <c r="N1687" s="2">
        <v>2750000</v>
      </c>
      <c r="O1687" s="2">
        <v>816330</v>
      </c>
      <c r="P1687" s="2" t="s">
        <v>3791</v>
      </c>
    </row>
    <row r="1688" spans="1:16" x14ac:dyDescent="0.25">
      <c r="A1688" s="2" t="s">
        <v>2988</v>
      </c>
      <c r="B1688" s="2" t="s">
        <v>17</v>
      </c>
      <c r="C1688" s="2">
        <v>165000000</v>
      </c>
      <c r="D1688" s="2" t="s">
        <v>33</v>
      </c>
      <c r="E1688" s="2">
        <v>1</v>
      </c>
      <c r="F1688" s="2">
        <v>60</v>
      </c>
      <c r="G1688" s="2">
        <v>40</v>
      </c>
      <c r="H1688" s="2">
        <v>900</v>
      </c>
      <c r="I1688" s="2">
        <v>1</v>
      </c>
      <c r="J1688" s="2" t="s">
        <v>2985</v>
      </c>
      <c r="K1688" s="3" t="s">
        <v>624</v>
      </c>
      <c r="L1688" s="3" t="s">
        <v>2438</v>
      </c>
      <c r="M1688" s="2" t="s">
        <v>3309</v>
      </c>
      <c r="N1688" s="2">
        <v>2750000</v>
      </c>
      <c r="O1688" s="2">
        <v>816330</v>
      </c>
      <c r="P1688" s="2" t="s">
        <v>3792</v>
      </c>
    </row>
    <row r="1689" spans="1:16" x14ac:dyDescent="0.25">
      <c r="A1689" s="2" t="s">
        <v>2988</v>
      </c>
      <c r="B1689" s="2" t="s">
        <v>17</v>
      </c>
      <c r="C1689" s="2">
        <v>165000000</v>
      </c>
      <c r="D1689" s="2" t="s">
        <v>33</v>
      </c>
      <c r="E1689" s="2">
        <v>1</v>
      </c>
      <c r="F1689" s="2">
        <v>60</v>
      </c>
      <c r="G1689" s="2">
        <v>40</v>
      </c>
      <c r="H1689" s="2">
        <v>900</v>
      </c>
      <c r="I1689" s="2">
        <v>1</v>
      </c>
      <c r="J1689" s="2" t="s">
        <v>2985</v>
      </c>
      <c r="K1689" s="3" t="s">
        <v>624</v>
      </c>
      <c r="L1689" s="3" t="s">
        <v>2438</v>
      </c>
      <c r="M1689" s="2" t="s">
        <v>3309</v>
      </c>
      <c r="N1689" s="2">
        <v>2750000</v>
      </c>
      <c r="O1689" s="2">
        <v>816330</v>
      </c>
      <c r="P1689" s="2" t="s">
        <v>3793</v>
      </c>
    </row>
    <row r="1690" spans="1:16" x14ac:dyDescent="0.25">
      <c r="A1690" s="2" t="s">
        <v>2988</v>
      </c>
      <c r="B1690" s="2" t="s">
        <v>17</v>
      </c>
      <c r="C1690" s="2">
        <v>165000000</v>
      </c>
      <c r="D1690" s="2" t="s">
        <v>33</v>
      </c>
      <c r="E1690" s="2">
        <v>1</v>
      </c>
      <c r="F1690" s="2">
        <v>60</v>
      </c>
      <c r="G1690" s="2">
        <v>40</v>
      </c>
      <c r="H1690" s="2">
        <v>900</v>
      </c>
      <c r="I1690" s="2">
        <v>1</v>
      </c>
      <c r="J1690" s="2" t="s">
        <v>2985</v>
      </c>
      <c r="K1690" s="3" t="s">
        <v>624</v>
      </c>
      <c r="L1690" s="3" t="s">
        <v>2438</v>
      </c>
      <c r="M1690" s="2" t="s">
        <v>3309</v>
      </c>
      <c r="N1690" s="2">
        <v>2750000</v>
      </c>
      <c r="O1690" s="2">
        <v>816330</v>
      </c>
      <c r="P1690" s="2" t="s">
        <v>3794</v>
      </c>
    </row>
    <row r="1691" spans="1:16" x14ac:dyDescent="0.25">
      <c r="A1691" s="2" t="s">
        <v>2988</v>
      </c>
      <c r="B1691" s="2" t="s">
        <v>17</v>
      </c>
      <c r="C1691" s="2">
        <v>165000000</v>
      </c>
      <c r="D1691" s="2" t="s">
        <v>33</v>
      </c>
      <c r="E1691" s="2">
        <v>1</v>
      </c>
      <c r="F1691" s="2">
        <v>60</v>
      </c>
      <c r="G1691" s="2">
        <v>40</v>
      </c>
      <c r="H1691" s="2">
        <v>900</v>
      </c>
      <c r="I1691" s="2">
        <v>1</v>
      </c>
      <c r="J1691" s="2" t="s">
        <v>2985</v>
      </c>
      <c r="K1691" s="3" t="s">
        <v>624</v>
      </c>
      <c r="L1691" s="3" t="s">
        <v>2438</v>
      </c>
      <c r="M1691" s="2" t="s">
        <v>3309</v>
      </c>
      <c r="N1691" s="2">
        <v>2750000</v>
      </c>
      <c r="O1691" s="2">
        <v>816330</v>
      </c>
      <c r="P1691" s="2" t="s">
        <v>3795</v>
      </c>
    </row>
    <row r="1692" spans="1:16" x14ac:dyDescent="0.25">
      <c r="A1692" s="2" t="s">
        <v>2988</v>
      </c>
      <c r="B1692" s="2" t="s">
        <v>17</v>
      </c>
      <c r="C1692" s="2">
        <v>165000000</v>
      </c>
      <c r="D1692" s="2" t="s">
        <v>33</v>
      </c>
      <c r="E1692" s="2">
        <v>1</v>
      </c>
      <c r="F1692" s="2">
        <v>60</v>
      </c>
      <c r="G1692" s="2">
        <v>40</v>
      </c>
      <c r="H1692" s="2">
        <v>900</v>
      </c>
      <c r="I1692" s="2">
        <v>1</v>
      </c>
      <c r="J1692" s="2" t="s">
        <v>2985</v>
      </c>
      <c r="K1692" s="3" t="s">
        <v>624</v>
      </c>
      <c r="L1692" s="3" t="s">
        <v>2438</v>
      </c>
      <c r="M1692" s="2" t="s">
        <v>3309</v>
      </c>
      <c r="N1692" s="2">
        <v>2750000</v>
      </c>
      <c r="O1692" s="2">
        <v>816330</v>
      </c>
      <c r="P1692" s="2" t="s">
        <v>3796</v>
      </c>
    </row>
    <row r="1693" spans="1:16" x14ac:dyDescent="0.25">
      <c r="A1693" s="2" t="s">
        <v>2988</v>
      </c>
      <c r="B1693" s="2" t="s">
        <v>17</v>
      </c>
      <c r="C1693" s="2">
        <v>165000000</v>
      </c>
      <c r="D1693" s="2" t="s">
        <v>33</v>
      </c>
      <c r="E1693" s="2">
        <v>1</v>
      </c>
      <c r="F1693" s="2">
        <v>60</v>
      </c>
      <c r="G1693" s="2">
        <v>40</v>
      </c>
      <c r="H1693" s="2">
        <v>900</v>
      </c>
      <c r="I1693" s="2">
        <v>1</v>
      </c>
      <c r="J1693" s="2" t="s">
        <v>2985</v>
      </c>
      <c r="K1693" s="3" t="s">
        <v>624</v>
      </c>
      <c r="L1693" s="3" t="s">
        <v>2438</v>
      </c>
      <c r="M1693" s="2" t="s">
        <v>3309</v>
      </c>
      <c r="N1693" s="2">
        <v>2750000</v>
      </c>
      <c r="O1693" s="2">
        <v>816330</v>
      </c>
      <c r="P1693" s="2" t="s">
        <v>3797</v>
      </c>
    </row>
    <row r="1694" spans="1:16" x14ac:dyDescent="0.25">
      <c r="A1694" s="2" t="s">
        <v>2988</v>
      </c>
      <c r="B1694" s="2" t="s">
        <v>17</v>
      </c>
      <c r="C1694" s="2">
        <v>265000000</v>
      </c>
      <c r="D1694" s="2" t="s">
        <v>33</v>
      </c>
      <c r="E1694" s="2">
        <v>1</v>
      </c>
      <c r="F1694" s="2">
        <v>90</v>
      </c>
      <c r="G1694" s="2">
        <v>60</v>
      </c>
      <c r="H1694" s="2">
        <v>1300</v>
      </c>
      <c r="I1694" s="2">
        <v>2</v>
      </c>
      <c r="J1694" s="2" t="s">
        <v>2985</v>
      </c>
      <c r="K1694" s="3" t="s">
        <v>624</v>
      </c>
      <c r="L1694" s="3" t="s">
        <v>2438</v>
      </c>
      <c r="M1694" s="2" t="s">
        <v>3798</v>
      </c>
      <c r="N1694" s="2">
        <v>2940000</v>
      </c>
      <c r="O1694" s="2">
        <v>1310000</v>
      </c>
      <c r="P1694" s="2" t="s">
        <v>3799</v>
      </c>
    </row>
    <row r="1695" spans="1:16" x14ac:dyDescent="0.25">
      <c r="A1695" s="2" t="s">
        <v>3800</v>
      </c>
      <c r="B1695" s="2" t="s">
        <v>17</v>
      </c>
      <c r="C1695" s="2">
        <v>488000000</v>
      </c>
      <c r="D1695" s="2" t="s">
        <v>18</v>
      </c>
      <c r="E1695" s="2">
        <v>2</v>
      </c>
      <c r="F1695" s="2">
        <v>60</v>
      </c>
      <c r="G1695" s="2">
        <v>54</v>
      </c>
      <c r="H1695" s="2">
        <v>2200</v>
      </c>
      <c r="I1695" s="2">
        <v>1</v>
      </c>
      <c r="J1695" s="2" t="s">
        <v>19</v>
      </c>
      <c r="K1695" s="3" t="s">
        <v>624</v>
      </c>
      <c r="L1695" s="4" t="s">
        <v>2487</v>
      </c>
      <c r="M1695" s="2" t="s">
        <v>3801</v>
      </c>
      <c r="N1695" s="2">
        <v>8130000</v>
      </c>
      <c r="O1695" s="2">
        <v>2410000</v>
      </c>
      <c r="P1695" s="2" t="s">
        <v>3802</v>
      </c>
    </row>
    <row r="1696" spans="1:16" x14ac:dyDescent="0.25">
      <c r="A1696" s="2" t="s">
        <v>2988</v>
      </c>
      <c r="B1696" s="2" t="s">
        <v>17</v>
      </c>
      <c r="C1696" s="2">
        <v>165000000</v>
      </c>
      <c r="D1696" s="2" t="s">
        <v>33</v>
      </c>
      <c r="E1696" s="2">
        <v>1</v>
      </c>
      <c r="F1696" s="2">
        <v>60</v>
      </c>
      <c r="G1696" s="2">
        <v>40</v>
      </c>
      <c r="H1696" s="2">
        <v>1300</v>
      </c>
      <c r="I1696" s="2">
        <v>1</v>
      </c>
      <c r="J1696" s="2" t="s">
        <v>2985</v>
      </c>
      <c r="K1696" s="3" t="s">
        <v>624</v>
      </c>
      <c r="L1696" s="3" t="s">
        <v>2438</v>
      </c>
      <c r="M1696" s="2" t="s">
        <v>3312</v>
      </c>
      <c r="N1696" s="2">
        <v>2750000</v>
      </c>
      <c r="O1696" s="2">
        <v>816330</v>
      </c>
      <c r="P1696" s="2" t="s">
        <v>3803</v>
      </c>
    </row>
    <row r="1697" spans="1:16" x14ac:dyDescent="0.25">
      <c r="A1697" s="2" t="s">
        <v>3804</v>
      </c>
      <c r="B1697" s="2" t="s">
        <v>17</v>
      </c>
      <c r="C1697" s="2">
        <v>529000000</v>
      </c>
      <c r="D1697" s="2" t="s">
        <v>33</v>
      </c>
      <c r="E1697" s="2">
        <v>1</v>
      </c>
      <c r="F1697" s="2">
        <v>75</v>
      </c>
      <c r="G1697" s="2">
        <v>42</v>
      </c>
      <c r="H1697" s="2">
        <v>1300</v>
      </c>
      <c r="I1697" s="2">
        <v>1</v>
      </c>
      <c r="J1697" s="2" t="s">
        <v>19</v>
      </c>
      <c r="K1697" s="3" t="s">
        <v>624</v>
      </c>
      <c r="L1697" s="4" t="s">
        <v>2487</v>
      </c>
      <c r="M1697" s="2" t="s">
        <v>3805</v>
      </c>
      <c r="N1697" s="2">
        <v>7050000</v>
      </c>
      <c r="O1697" s="2">
        <v>2620000</v>
      </c>
      <c r="P1697" s="2" t="s">
        <v>3806</v>
      </c>
    </row>
    <row r="1698" spans="1:16" x14ac:dyDescent="0.25">
      <c r="A1698" s="2" t="s">
        <v>3807</v>
      </c>
      <c r="B1698" s="2" t="s">
        <v>17</v>
      </c>
      <c r="C1698" s="2">
        <v>390000000</v>
      </c>
      <c r="D1698" s="2" t="s">
        <v>33</v>
      </c>
      <c r="E1698" s="2">
        <v>1</v>
      </c>
      <c r="F1698" s="2">
        <v>72</v>
      </c>
      <c r="G1698" s="2">
        <v>36</v>
      </c>
      <c r="H1698" s="2">
        <v>1300</v>
      </c>
      <c r="I1698" s="2">
        <v>1</v>
      </c>
      <c r="J1698" s="2" t="s">
        <v>19</v>
      </c>
      <c r="K1698" s="3" t="s">
        <v>624</v>
      </c>
      <c r="L1698" s="4" t="s">
        <v>2458</v>
      </c>
      <c r="M1698" s="2" t="s">
        <v>3808</v>
      </c>
      <c r="N1698" s="2">
        <v>5420000</v>
      </c>
      <c r="O1698" s="2">
        <v>1930000</v>
      </c>
      <c r="P1698" s="2" t="s">
        <v>3809</v>
      </c>
    </row>
    <row r="1699" spans="1:16" x14ac:dyDescent="0.25">
      <c r="A1699" s="2" t="s">
        <v>3810</v>
      </c>
      <c r="B1699" s="2" t="s">
        <v>17</v>
      </c>
      <c r="C1699" s="2">
        <v>406000000</v>
      </c>
      <c r="D1699" s="2" t="s">
        <v>33</v>
      </c>
      <c r="E1699" s="2">
        <v>1</v>
      </c>
      <c r="F1699" s="2">
        <v>60</v>
      </c>
      <c r="G1699" s="2">
        <v>30</v>
      </c>
      <c r="H1699" s="2">
        <v>1300</v>
      </c>
      <c r="I1699" s="2">
        <v>1</v>
      </c>
      <c r="J1699" s="2" t="s">
        <v>19</v>
      </c>
      <c r="K1699" s="3" t="s">
        <v>624</v>
      </c>
      <c r="L1699" s="3" t="s">
        <v>2438</v>
      </c>
      <c r="M1699" s="2" t="s">
        <v>3811</v>
      </c>
      <c r="N1699" s="2">
        <v>6770000</v>
      </c>
      <c r="O1699" s="2">
        <v>2009999</v>
      </c>
      <c r="P1699" s="2" t="s">
        <v>3812</v>
      </c>
    </row>
    <row r="1700" spans="1:16" x14ac:dyDescent="0.25">
      <c r="A1700" s="2" t="s">
        <v>3813</v>
      </c>
      <c r="B1700" s="2" t="s">
        <v>17</v>
      </c>
      <c r="C1700" s="2">
        <v>290000000</v>
      </c>
      <c r="D1700" s="2" t="s">
        <v>33</v>
      </c>
      <c r="E1700" s="2">
        <v>1</v>
      </c>
      <c r="F1700" s="2">
        <v>70</v>
      </c>
      <c r="G1700" s="2">
        <v>40</v>
      </c>
      <c r="H1700" s="2">
        <v>1300</v>
      </c>
      <c r="I1700" s="2">
        <v>1</v>
      </c>
      <c r="J1700" s="2" t="s">
        <v>19</v>
      </c>
      <c r="K1700" s="3" t="s">
        <v>624</v>
      </c>
      <c r="L1700" s="4" t="s">
        <v>2458</v>
      </c>
      <c r="M1700" s="2" t="s">
        <v>3782</v>
      </c>
      <c r="N1700" s="2">
        <v>4139999</v>
      </c>
      <c r="O1700" s="2">
        <v>1430000</v>
      </c>
      <c r="P1700" s="2" t="s">
        <v>3814</v>
      </c>
    </row>
    <row r="1701" spans="1:16" x14ac:dyDescent="0.25">
      <c r="A1701" s="2" t="s">
        <v>3815</v>
      </c>
      <c r="B1701" s="2" t="s">
        <v>17</v>
      </c>
      <c r="C1701" s="2">
        <v>385000000</v>
      </c>
      <c r="D1701" s="2" t="s">
        <v>33</v>
      </c>
      <c r="E1701" s="2">
        <v>1</v>
      </c>
      <c r="F1701" s="2">
        <v>65</v>
      </c>
      <c r="G1701" s="2">
        <v>36</v>
      </c>
      <c r="H1701" s="2">
        <v>1300</v>
      </c>
      <c r="I1701" s="2">
        <v>1</v>
      </c>
      <c r="J1701" s="2" t="s">
        <v>19</v>
      </c>
      <c r="K1701" s="3" t="s">
        <v>624</v>
      </c>
      <c r="L1701" s="3" t="s">
        <v>2438</v>
      </c>
      <c r="M1701" s="2" t="s">
        <v>3816</v>
      </c>
      <c r="N1701" s="2">
        <v>5920000</v>
      </c>
      <c r="O1701" s="2">
        <v>1900000</v>
      </c>
      <c r="P1701" s="2" t="s">
        <v>3817</v>
      </c>
    </row>
    <row r="1702" spans="1:16" x14ac:dyDescent="0.25">
      <c r="A1702" s="2" t="s">
        <v>3818</v>
      </c>
      <c r="B1702" s="2" t="s">
        <v>17</v>
      </c>
      <c r="C1702" s="2">
        <v>165000000</v>
      </c>
      <c r="D1702" s="2" t="s">
        <v>33</v>
      </c>
      <c r="E1702" s="2">
        <v>1</v>
      </c>
      <c r="F1702" s="2">
        <v>60</v>
      </c>
      <c r="G1702" s="2">
        <v>40</v>
      </c>
      <c r="H1702" s="2">
        <v>1300</v>
      </c>
      <c r="I1702" s="2">
        <v>1</v>
      </c>
      <c r="J1702" s="2" t="s">
        <v>2985</v>
      </c>
      <c r="K1702" s="3" t="s">
        <v>624</v>
      </c>
      <c r="L1702" s="3" t="s">
        <v>2438</v>
      </c>
      <c r="M1702" s="2" t="s">
        <v>3819</v>
      </c>
      <c r="N1702" s="2">
        <v>2750000</v>
      </c>
      <c r="O1702" s="2">
        <v>816330</v>
      </c>
      <c r="P1702" s="2" t="s">
        <v>3820</v>
      </c>
    </row>
    <row r="1703" spans="1:16" x14ac:dyDescent="0.25">
      <c r="A1703" s="2" t="s">
        <v>3821</v>
      </c>
      <c r="B1703" s="2" t="s">
        <v>17</v>
      </c>
      <c r="C1703" s="2">
        <v>425000000</v>
      </c>
      <c r="D1703" s="2" t="s">
        <v>33</v>
      </c>
      <c r="E1703" s="2">
        <v>1</v>
      </c>
      <c r="F1703" s="2">
        <v>60</v>
      </c>
      <c r="G1703" s="2">
        <v>30</v>
      </c>
      <c r="H1703" s="2">
        <v>1300</v>
      </c>
      <c r="I1703" s="2">
        <v>1</v>
      </c>
      <c r="J1703" s="2" t="s">
        <v>19</v>
      </c>
      <c r="K1703" s="3" t="s">
        <v>624</v>
      </c>
      <c r="L1703" s="3" t="s">
        <v>2438</v>
      </c>
      <c r="M1703" s="2" t="s">
        <v>3822</v>
      </c>
      <c r="N1703" s="2">
        <v>7080000</v>
      </c>
      <c r="O1703" s="2">
        <v>2100000</v>
      </c>
      <c r="P1703" s="2" t="s">
        <v>3823</v>
      </c>
    </row>
    <row r="1704" spans="1:16" x14ac:dyDescent="0.25">
      <c r="A1704" s="2" t="s">
        <v>2988</v>
      </c>
      <c r="B1704" s="2" t="s">
        <v>17</v>
      </c>
      <c r="C1704" s="2">
        <v>253000000</v>
      </c>
      <c r="D1704" s="2" t="s">
        <v>33</v>
      </c>
      <c r="E1704" s="2">
        <v>1</v>
      </c>
      <c r="F1704" s="2">
        <v>84</v>
      </c>
      <c r="G1704" s="2">
        <v>60</v>
      </c>
      <c r="H1704" s="2">
        <v>1300</v>
      </c>
      <c r="I1704" s="2">
        <v>2</v>
      </c>
      <c r="J1704" s="2" t="s">
        <v>2985</v>
      </c>
      <c r="K1704" s="3" t="s">
        <v>624</v>
      </c>
      <c r="L1704" s="3" t="s">
        <v>2438</v>
      </c>
      <c r="M1704" s="2" t="s">
        <v>3134</v>
      </c>
      <c r="N1704" s="2">
        <v>3010000</v>
      </c>
      <c r="O1704" s="2">
        <v>1250000</v>
      </c>
      <c r="P1704" s="2" t="s">
        <v>3824</v>
      </c>
    </row>
    <row r="1705" spans="1:16" x14ac:dyDescent="0.25">
      <c r="A1705" s="2" t="s">
        <v>3825</v>
      </c>
      <c r="B1705" s="2" t="s">
        <v>17</v>
      </c>
      <c r="C1705" s="2">
        <v>290000000</v>
      </c>
      <c r="D1705" s="2" t="s">
        <v>33</v>
      </c>
      <c r="E1705" s="2">
        <v>1</v>
      </c>
      <c r="F1705" s="2">
        <v>70</v>
      </c>
      <c r="G1705" s="2">
        <v>40</v>
      </c>
      <c r="H1705" s="2">
        <v>1300</v>
      </c>
      <c r="I1705" s="2">
        <v>1</v>
      </c>
      <c r="J1705" s="2" t="s">
        <v>19</v>
      </c>
      <c r="K1705" s="3" t="s">
        <v>624</v>
      </c>
      <c r="L1705" s="4" t="s">
        <v>2458</v>
      </c>
      <c r="M1705" s="2" t="s">
        <v>3782</v>
      </c>
      <c r="N1705" s="2">
        <v>4139999</v>
      </c>
      <c r="O1705" s="2">
        <v>1430000</v>
      </c>
      <c r="P1705" s="2" t="s">
        <v>3826</v>
      </c>
    </row>
    <row r="1706" spans="1:16" x14ac:dyDescent="0.25">
      <c r="A1706" s="2" t="s">
        <v>3827</v>
      </c>
      <c r="B1706" s="2" t="s">
        <v>17</v>
      </c>
      <c r="C1706" s="2">
        <v>750000000</v>
      </c>
      <c r="D1706" s="2" t="s">
        <v>18</v>
      </c>
      <c r="E1706" s="2">
        <v>2</v>
      </c>
      <c r="F1706" s="2">
        <v>72</v>
      </c>
      <c r="G1706" s="2">
        <v>75</v>
      </c>
      <c r="H1706" s="2">
        <v>1300</v>
      </c>
      <c r="I1706" s="2">
        <v>1</v>
      </c>
      <c r="J1706" s="2" t="s">
        <v>19</v>
      </c>
      <c r="K1706" s="3" t="s">
        <v>624</v>
      </c>
      <c r="L1706" s="4" t="s">
        <v>2450</v>
      </c>
      <c r="M1706" s="2" t="s">
        <v>3828</v>
      </c>
      <c r="N1706" s="2">
        <v>10420000</v>
      </c>
      <c r="O1706" s="2">
        <v>3710000</v>
      </c>
      <c r="P1706" s="2" t="s">
        <v>3829</v>
      </c>
    </row>
    <row r="1707" spans="1:16" x14ac:dyDescent="0.25">
      <c r="A1707" s="2" t="s">
        <v>3818</v>
      </c>
      <c r="B1707" s="2" t="s">
        <v>17</v>
      </c>
      <c r="C1707" s="2">
        <v>205000000</v>
      </c>
      <c r="D1707" s="2" t="s">
        <v>33</v>
      </c>
      <c r="E1707" s="2">
        <v>1</v>
      </c>
      <c r="F1707" s="2">
        <v>72</v>
      </c>
      <c r="G1707" s="2">
        <v>50</v>
      </c>
      <c r="H1707" s="2">
        <v>1300</v>
      </c>
      <c r="I1707" s="2">
        <v>1</v>
      </c>
      <c r="J1707" s="2" t="s">
        <v>2985</v>
      </c>
      <c r="K1707" s="3" t="s">
        <v>624</v>
      </c>
      <c r="L1707" s="3" t="s">
        <v>2438</v>
      </c>
      <c r="M1707" s="2" t="s">
        <v>3819</v>
      </c>
      <c r="N1707" s="2">
        <v>2850000</v>
      </c>
      <c r="O1707" s="2">
        <v>1010000</v>
      </c>
      <c r="P1707" s="2" t="s">
        <v>3830</v>
      </c>
    </row>
    <row r="1708" spans="1:16" x14ac:dyDescent="0.25">
      <c r="A1708" s="2" t="s">
        <v>3831</v>
      </c>
      <c r="B1708" s="2" t="s">
        <v>17</v>
      </c>
      <c r="C1708" s="2">
        <v>415000000</v>
      </c>
      <c r="D1708" s="2" t="s">
        <v>33</v>
      </c>
      <c r="E1708" s="2">
        <v>1</v>
      </c>
      <c r="F1708" s="2">
        <v>80</v>
      </c>
      <c r="G1708" s="2">
        <v>40</v>
      </c>
      <c r="H1708" s="2">
        <v>1300</v>
      </c>
      <c r="I1708" s="2">
        <v>1</v>
      </c>
      <c r="J1708" s="2" t="s">
        <v>19</v>
      </c>
      <c r="K1708" s="3" t="s">
        <v>624</v>
      </c>
      <c r="L1708" s="4" t="s">
        <v>2434</v>
      </c>
      <c r="M1708" s="2" t="s">
        <v>3832</v>
      </c>
      <c r="N1708" s="2">
        <v>5190000</v>
      </c>
      <c r="O1708" s="2">
        <v>2049999</v>
      </c>
      <c r="P1708" s="2" t="s">
        <v>3833</v>
      </c>
    </row>
    <row r="1709" spans="1:16" x14ac:dyDescent="0.25">
      <c r="A1709" s="2" t="s">
        <v>3834</v>
      </c>
      <c r="B1709" s="2" t="s">
        <v>17</v>
      </c>
      <c r="C1709" s="2">
        <v>367000000</v>
      </c>
      <c r="D1709" s="2" t="s">
        <v>33</v>
      </c>
      <c r="E1709" s="2">
        <v>1</v>
      </c>
      <c r="F1709" s="2">
        <v>72</v>
      </c>
      <c r="G1709" s="2">
        <v>38</v>
      </c>
      <c r="H1709" s="2">
        <v>1300</v>
      </c>
      <c r="I1709" s="2">
        <v>1</v>
      </c>
      <c r="J1709" s="2" t="s">
        <v>19</v>
      </c>
      <c r="K1709" s="3" t="s">
        <v>624</v>
      </c>
      <c r="L1709" s="3" t="s">
        <v>3835</v>
      </c>
      <c r="M1709" s="2" t="s">
        <v>3544</v>
      </c>
      <c r="N1709" s="2">
        <v>5100000</v>
      </c>
      <c r="O1709" s="2">
        <v>1820000</v>
      </c>
      <c r="P1709" s="2" t="s">
        <v>3836</v>
      </c>
    </row>
    <row r="1710" spans="1:16" x14ac:dyDescent="0.25">
      <c r="A1710" s="2" t="s">
        <v>3709</v>
      </c>
      <c r="B1710" s="2" t="s">
        <v>17</v>
      </c>
      <c r="C1710" s="2">
        <v>499000000</v>
      </c>
      <c r="D1710" s="2" t="s">
        <v>33</v>
      </c>
      <c r="E1710" s="2">
        <v>1</v>
      </c>
      <c r="F1710" s="2">
        <v>84</v>
      </c>
      <c r="G1710" s="2">
        <v>45</v>
      </c>
      <c r="H1710" s="2">
        <v>1300</v>
      </c>
      <c r="I1710" s="2">
        <v>1</v>
      </c>
      <c r="J1710" s="2" t="s">
        <v>19</v>
      </c>
      <c r="K1710" s="3" t="s">
        <v>624</v>
      </c>
      <c r="L1710" s="3" t="s">
        <v>2454</v>
      </c>
      <c r="M1710" s="2" t="s">
        <v>3837</v>
      </c>
      <c r="N1710" s="2">
        <v>5950000</v>
      </c>
      <c r="O1710" s="2">
        <v>2470000</v>
      </c>
      <c r="P1710" s="2" t="s">
        <v>3838</v>
      </c>
    </row>
    <row r="1711" spans="1:16" x14ac:dyDescent="0.25">
      <c r="A1711" s="2" t="s">
        <v>3709</v>
      </c>
      <c r="B1711" s="2" t="s">
        <v>17</v>
      </c>
      <c r="C1711" s="2">
        <v>499000000</v>
      </c>
      <c r="D1711" s="2" t="s">
        <v>33</v>
      </c>
      <c r="E1711" s="2">
        <v>1</v>
      </c>
      <c r="F1711" s="2">
        <v>78</v>
      </c>
      <c r="G1711" s="2">
        <v>45</v>
      </c>
      <c r="H1711" s="2">
        <v>1300</v>
      </c>
      <c r="I1711" s="2">
        <v>1</v>
      </c>
      <c r="J1711" s="2" t="s">
        <v>56</v>
      </c>
      <c r="K1711" s="3" t="s">
        <v>624</v>
      </c>
      <c r="L1711" s="3" t="s">
        <v>2454</v>
      </c>
      <c r="M1711" s="2" t="s">
        <v>3710</v>
      </c>
      <c r="N1711" s="2">
        <v>6400000</v>
      </c>
      <c r="O1711" s="2">
        <v>2470000</v>
      </c>
      <c r="P1711" s="2" t="s">
        <v>3839</v>
      </c>
    </row>
    <row r="1712" spans="1:16" x14ac:dyDescent="0.25">
      <c r="A1712" s="2" t="s">
        <v>3709</v>
      </c>
      <c r="B1712" s="2" t="s">
        <v>17</v>
      </c>
      <c r="C1712" s="2">
        <v>500000000</v>
      </c>
      <c r="D1712" s="2" t="s">
        <v>33</v>
      </c>
      <c r="E1712" s="2">
        <v>1</v>
      </c>
      <c r="F1712" s="2">
        <v>84</v>
      </c>
      <c r="G1712" s="2">
        <v>45</v>
      </c>
      <c r="H1712" s="2">
        <v>1300</v>
      </c>
      <c r="I1712" s="2">
        <v>1</v>
      </c>
      <c r="J1712" s="2" t="s">
        <v>19</v>
      </c>
      <c r="K1712" s="3" t="s">
        <v>624</v>
      </c>
      <c r="L1712" s="3" t="s">
        <v>2454</v>
      </c>
      <c r="M1712" s="2" t="s">
        <v>3710</v>
      </c>
      <c r="N1712" s="2">
        <v>5950000</v>
      </c>
      <c r="O1712" s="2">
        <v>2470000</v>
      </c>
      <c r="P1712" s="2" t="s">
        <v>3840</v>
      </c>
    </row>
    <row r="1713" spans="1:16" x14ac:dyDescent="0.25">
      <c r="A1713" s="2" t="s">
        <v>3709</v>
      </c>
      <c r="B1713" s="2" t="s">
        <v>17</v>
      </c>
      <c r="C1713" s="2">
        <v>515000000</v>
      </c>
      <c r="D1713" s="2" t="s">
        <v>33</v>
      </c>
      <c r="E1713" s="2">
        <v>1</v>
      </c>
      <c r="F1713" s="2">
        <v>84</v>
      </c>
      <c r="G1713" s="2">
        <v>45</v>
      </c>
      <c r="H1713" s="2">
        <v>1300</v>
      </c>
      <c r="I1713" s="2">
        <v>1</v>
      </c>
      <c r="J1713" s="2" t="s">
        <v>19</v>
      </c>
      <c r="K1713" s="3" t="s">
        <v>624</v>
      </c>
      <c r="L1713" s="3" t="s">
        <v>2454</v>
      </c>
      <c r="M1713" s="2" t="s">
        <v>3710</v>
      </c>
      <c r="N1713" s="2">
        <v>6130000</v>
      </c>
      <c r="O1713" s="2">
        <v>2550000</v>
      </c>
      <c r="P1713" s="2" t="s">
        <v>3841</v>
      </c>
    </row>
    <row r="1714" spans="1:16" x14ac:dyDescent="0.25">
      <c r="A1714" s="2" t="s">
        <v>3709</v>
      </c>
      <c r="B1714" s="2" t="s">
        <v>17</v>
      </c>
      <c r="C1714" s="2">
        <v>515000000</v>
      </c>
      <c r="D1714" s="2" t="s">
        <v>33</v>
      </c>
      <c r="E1714" s="2">
        <v>1</v>
      </c>
      <c r="F1714" s="2">
        <v>84</v>
      </c>
      <c r="G1714" s="2">
        <v>45</v>
      </c>
      <c r="H1714" s="2">
        <v>1300</v>
      </c>
      <c r="I1714" s="2">
        <v>1</v>
      </c>
      <c r="J1714" s="2" t="s">
        <v>19</v>
      </c>
      <c r="K1714" s="3" t="s">
        <v>624</v>
      </c>
      <c r="L1714" s="3" t="s">
        <v>2454</v>
      </c>
      <c r="M1714" s="2" t="s">
        <v>3710</v>
      </c>
      <c r="N1714" s="2">
        <v>6140000</v>
      </c>
      <c r="O1714" s="2">
        <v>2550000</v>
      </c>
      <c r="P1714" s="2" t="s">
        <v>3842</v>
      </c>
    </row>
    <row r="1715" spans="1:16" x14ac:dyDescent="0.25">
      <c r="A1715" s="2" t="s">
        <v>3843</v>
      </c>
      <c r="B1715" s="2" t="s">
        <v>17</v>
      </c>
      <c r="C1715" s="2">
        <v>300000000</v>
      </c>
      <c r="D1715" s="2" t="s">
        <v>33</v>
      </c>
      <c r="E1715" s="2">
        <v>1</v>
      </c>
      <c r="F1715" s="2">
        <v>60</v>
      </c>
      <c r="G1715" s="2">
        <v>40</v>
      </c>
      <c r="H1715" s="2">
        <v>1300</v>
      </c>
      <c r="I1715" s="2">
        <v>1</v>
      </c>
      <c r="J1715" s="2" t="s">
        <v>19</v>
      </c>
      <c r="K1715" s="3" t="s">
        <v>624</v>
      </c>
      <c r="L1715" s="3" t="s">
        <v>3844</v>
      </c>
      <c r="M1715" s="2" t="s">
        <v>3845</v>
      </c>
      <c r="N1715" s="2">
        <v>5000000</v>
      </c>
      <c r="O1715" s="2">
        <v>1480000</v>
      </c>
      <c r="P1715" s="2" t="s">
        <v>3846</v>
      </c>
    </row>
    <row r="1716" spans="1:16" x14ac:dyDescent="0.25">
      <c r="A1716" s="2" t="s">
        <v>3847</v>
      </c>
      <c r="B1716" s="2" t="s">
        <v>17</v>
      </c>
      <c r="C1716" s="2">
        <v>500000000</v>
      </c>
      <c r="D1716" s="2" t="s">
        <v>33</v>
      </c>
      <c r="E1716" s="2">
        <v>1</v>
      </c>
      <c r="F1716" s="2">
        <v>84</v>
      </c>
      <c r="G1716" s="2">
        <v>45</v>
      </c>
      <c r="H1716" s="2">
        <v>1300</v>
      </c>
      <c r="I1716" s="2">
        <v>1</v>
      </c>
      <c r="J1716" s="2" t="s">
        <v>19</v>
      </c>
      <c r="K1716" s="3" t="s">
        <v>624</v>
      </c>
      <c r="L1716" s="3" t="s">
        <v>2454</v>
      </c>
      <c r="M1716" s="2" t="s">
        <v>3848</v>
      </c>
      <c r="N1716" s="2">
        <v>5950000</v>
      </c>
      <c r="O1716" s="2">
        <v>2470000</v>
      </c>
      <c r="P1716" s="2" t="s">
        <v>3849</v>
      </c>
    </row>
    <row r="1717" spans="1:16" x14ac:dyDescent="0.25">
      <c r="A1717" s="2" t="s">
        <v>2988</v>
      </c>
      <c r="B1717" s="2" t="s">
        <v>17</v>
      </c>
      <c r="C1717" s="2">
        <v>165000000</v>
      </c>
      <c r="D1717" s="2" t="s">
        <v>33</v>
      </c>
      <c r="E1717" s="2">
        <v>1</v>
      </c>
      <c r="F1717" s="2">
        <v>60</v>
      </c>
      <c r="G1717" s="2">
        <v>40</v>
      </c>
      <c r="H1717" s="2">
        <v>1300</v>
      </c>
      <c r="I1717" s="2">
        <v>1</v>
      </c>
      <c r="J1717" s="2" t="s">
        <v>2985</v>
      </c>
      <c r="K1717" s="3" t="s">
        <v>624</v>
      </c>
      <c r="L1717" s="3" t="s">
        <v>2438</v>
      </c>
      <c r="M1717" s="2" t="s">
        <v>3850</v>
      </c>
      <c r="N1717" s="2">
        <v>2750000</v>
      </c>
      <c r="O1717" s="2">
        <v>816330</v>
      </c>
      <c r="P1717" s="2" t="s">
        <v>3851</v>
      </c>
    </row>
    <row r="1718" spans="1:16" x14ac:dyDescent="0.25">
      <c r="A1718" s="2" t="s">
        <v>3818</v>
      </c>
      <c r="B1718" s="2" t="s">
        <v>17</v>
      </c>
      <c r="C1718" s="2">
        <v>165000000</v>
      </c>
      <c r="D1718" s="2" t="s">
        <v>33</v>
      </c>
      <c r="E1718" s="2">
        <v>1</v>
      </c>
      <c r="F1718" s="2">
        <v>60</v>
      </c>
      <c r="G1718" s="2">
        <v>40</v>
      </c>
      <c r="H1718" s="2">
        <v>1300</v>
      </c>
      <c r="I1718" s="2">
        <v>1</v>
      </c>
      <c r="J1718" s="2" t="s">
        <v>2985</v>
      </c>
      <c r="K1718" s="3" t="s">
        <v>624</v>
      </c>
      <c r="L1718" s="3" t="s">
        <v>2438</v>
      </c>
      <c r="M1718" s="2" t="s">
        <v>3819</v>
      </c>
      <c r="N1718" s="2">
        <v>2750000</v>
      </c>
      <c r="O1718" s="2">
        <v>816330</v>
      </c>
      <c r="P1718" s="2" t="s">
        <v>3852</v>
      </c>
    </row>
    <row r="1719" spans="1:16" x14ac:dyDescent="0.25">
      <c r="A1719" s="2" t="s">
        <v>3853</v>
      </c>
      <c r="B1719" s="2" t="s">
        <v>17</v>
      </c>
      <c r="C1719" s="2">
        <v>750000000</v>
      </c>
      <c r="D1719" s="2" t="s">
        <v>33</v>
      </c>
      <c r="E1719" s="2">
        <v>1</v>
      </c>
      <c r="F1719" s="2">
        <v>84</v>
      </c>
      <c r="G1719" s="2">
        <v>56</v>
      </c>
      <c r="H1719" s="2">
        <v>1300</v>
      </c>
      <c r="I1719" s="2">
        <v>1</v>
      </c>
      <c r="J1719" s="2" t="s">
        <v>19</v>
      </c>
      <c r="K1719" s="3" t="s">
        <v>624</v>
      </c>
      <c r="L1719" s="3" t="s">
        <v>2438</v>
      </c>
      <c r="M1719" s="2" t="s">
        <v>2718</v>
      </c>
      <c r="N1719" s="2">
        <v>8930000</v>
      </c>
      <c r="O1719" s="2">
        <v>3710000</v>
      </c>
      <c r="P1719" s="2" t="s">
        <v>3854</v>
      </c>
    </row>
    <row r="1720" spans="1:16" x14ac:dyDescent="0.25">
      <c r="A1720" s="2" t="s">
        <v>3818</v>
      </c>
      <c r="B1720" s="2" t="s">
        <v>17</v>
      </c>
      <c r="C1720" s="2">
        <v>205000000</v>
      </c>
      <c r="D1720" s="2" t="s">
        <v>33</v>
      </c>
      <c r="E1720" s="2">
        <v>1</v>
      </c>
      <c r="F1720" s="2">
        <v>72</v>
      </c>
      <c r="G1720" s="2">
        <v>50</v>
      </c>
      <c r="H1720" s="2">
        <v>1300</v>
      </c>
      <c r="I1720" s="2">
        <v>2</v>
      </c>
      <c r="J1720" s="2" t="s">
        <v>2985</v>
      </c>
      <c r="K1720" s="3" t="s">
        <v>624</v>
      </c>
      <c r="L1720" s="3" t="s">
        <v>2438</v>
      </c>
      <c r="M1720" s="2" t="s">
        <v>3819</v>
      </c>
      <c r="N1720" s="2">
        <v>2850000</v>
      </c>
      <c r="O1720" s="2">
        <v>1010000</v>
      </c>
      <c r="P1720" s="2" t="s">
        <v>3855</v>
      </c>
    </row>
    <row r="1721" spans="1:16" x14ac:dyDescent="0.25">
      <c r="A1721" s="2" t="s">
        <v>3856</v>
      </c>
      <c r="B1721" s="2" t="s">
        <v>17</v>
      </c>
      <c r="C1721" s="2">
        <v>367000000</v>
      </c>
      <c r="D1721" s="2" t="s">
        <v>33</v>
      </c>
      <c r="E1721" s="2">
        <v>1</v>
      </c>
      <c r="F1721" s="2">
        <v>72</v>
      </c>
      <c r="G1721" s="2">
        <v>38</v>
      </c>
      <c r="H1721" s="2">
        <v>1300</v>
      </c>
      <c r="I1721" s="2">
        <v>1</v>
      </c>
      <c r="J1721" s="2" t="s">
        <v>19</v>
      </c>
      <c r="K1721" s="3" t="s">
        <v>624</v>
      </c>
      <c r="L1721" s="3" t="s">
        <v>2438</v>
      </c>
      <c r="M1721" s="2" t="s">
        <v>3857</v>
      </c>
      <c r="N1721" s="2">
        <v>5100000</v>
      </c>
      <c r="O1721" s="2">
        <v>1820000</v>
      </c>
      <c r="P1721" s="2" t="s">
        <v>3858</v>
      </c>
    </row>
    <row r="1722" spans="1:16" x14ac:dyDescent="0.25">
      <c r="A1722" s="2" t="s">
        <v>3859</v>
      </c>
      <c r="B1722" s="2" t="s">
        <v>17</v>
      </c>
      <c r="C1722" s="2">
        <v>478000000</v>
      </c>
      <c r="D1722" s="2" t="s">
        <v>33</v>
      </c>
      <c r="E1722" s="2">
        <v>1</v>
      </c>
      <c r="F1722" s="2">
        <v>60</v>
      </c>
      <c r="G1722" s="2">
        <v>47</v>
      </c>
      <c r="H1722" s="2">
        <v>1300</v>
      </c>
      <c r="I1722" s="2">
        <v>1</v>
      </c>
      <c r="J1722" s="2" t="s">
        <v>19</v>
      </c>
      <c r="K1722" s="3" t="s">
        <v>624</v>
      </c>
      <c r="L1722" s="3" t="s">
        <v>3844</v>
      </c>
      <c r="M1722" s="2" t="s">
        <v>3860</v>
      </c>
      <c r="N1722" s="2">
        <v>7970000</v>
      </c>
      <c r="O1722" s="2">
        <v>2360000</v>
      </c>
      <c r="P1722" s="2" t="s">
        <v>3861</v>
      </c>
    </row>
    <row r="1723" spans="1:16" x14ac:dyDescent="0.25">
      <c r="A1723" s="2" t="s">
        <v>3862</v>
      </c>
      <c r="B1723" s="2" t="s">
        <v>17</v>
      </c>
      <c r="C1723" s="2">
        <v>398000000</v>
      </c>
      <c r="D1723" s="2" t="s">
        <v>33</v>
      </c>
      <c r="E1723" s="2">
        <v>1</v>
      </c>
      <c r="F1723" s="2">
        <v>72</v>
      </c>
      <c r="G1723" s="2">
        <v>36</v>
      </c>
      <c r="H1723" s="2">
        <v>1300</v>
      </c>
      <c r="I1723" s="2">
        <v>1</v>
      </c>
      <c r="J1723" s="2" t="s">
        <v>19</v>
      </c>
      <c r="K1723" s="3" t="s">
        <v>624</v>
      </c>
      <c r="L1723" s="3" t="s">
        <v>2438</v>
      </c>
      <c r="M1723" s="2" t="s">
        <v>3863</v>
      </c>
      <c r="N1723" s="2">
        <v>5530000</v>
      </c>
      <c r="O1723" s="2">
        <v>1970000</v>
      </c>
      <c r="P1723" s="2" t="s">
        <v>3864</v>
      </c>
    </row>
    <row r="1724" spans="1:16" x14ac:dyDescent="0.25">
      <c r="A1724" s="2" t="s">
        <v>3865</v>
      </c>
      <c r="B1724" s="2" t="s">
        <v>17</v>
      </c>
      <c r="C1724" s="2">
        <v>240000000</v>
      </c>
      <c r="D1724" s="2" t="s">
        <v>33</v>
      </c>
      <c r="E1724" s="2">
        <v>1</v>
      </c>
      <c r="F1724" s="2">
        <v>60</v>
      </c>
      <c r="G1724" s="2">
        <v>30</v>
      </c>
      <c r="H1724" s="2">
        <v>1300</v>
      </c>
      <c r="I1724" s="2">
        <v>1</v>
      </c>
      <c r="J1724" s="2" t="s">
        <v>742</v>
      </c>
      <c r="K1724" s="3" t="s">
        <v>624</v>
      </c>
      <c r="L1724" s="4" t="s">
        <v>2458</v>
      </c>
      <c r="M1724" s="2" t="s">
        <v>3866</v>
      </c>
      <c r="N1724" s="2">
        <v>4000000</v>
      </c>
      <c r="O1724" s="2">
        <v>1190000</v>
      </c>
      <c r="P1724" s="2" t="s">
        <v>3867</v>
      </c>
    </row>
    <row r="1725" spans="1:16" x14ac:dyDescent="0.25">
      <c r="A1725" s="2" t="s">
        <v>2988</v>
      </c>
      <c r="B1725" s="2" t="s">
        <v>17</v>
      </c>
      <c r="C1725" s="2">
        <v>201000000</v>
      </c>
      <c r="D1725" s="2" t="s">
        <v>33</v>
      </c>
      <c r="E1725" s="2">
        <v>1</v>
      </c>
      <c r="F1725" s="2">
        <v>70</v>
      </c>
      <c r="G1725" s="2">
        <v>50</v>
      </c>
      <c r="H1725" s="2">
        <v>900</v>
      </c>
      <c r="I1725" s="2">
        <v>2</v>
      </c>
      <c r="J1725" s="2" t="s">
        <v>2985</v>
      </c>
      <c r="K1725" s="3" t="s">
        <v>624</v>
      </c>
      <c r="L1725" s="3" t="s">
        <v>2438</v>
      </c>
      <c r="M1725" s="2" t="s">
        <v>3868</v>
      </c>
      <c r="N1725" s="2">
        <v>2870000</v>
      </c>
      <c r="O1725" s="2">
        <v>994440</v>
      </c>
      <c r="P1725" s="2" t="s">
        <v>3869</v>
      </c>
    </row>
    <row r="1726" spans="1:16" x14ac:dyDescent="0.25">
      <c r="A1726" s="2" t="s">
        <v>2988</v>
      </c>
      <c r="B1726" s="2" t="s">
        <v>17</v>
      </c>
      <c r="C1726" s="2">
        <v>285000000</v>
      </c>
      <c r="D1726" s="2" t="s">
        <v>33</v>
      </c>
      <c r="E1726" s="2">
        <v>1</v>
      </c>
      <c r="F1726" s="2">
        <v>90</v>
      </c>
      <c r="G1726" s="2">
        <v>70</v>
      </c>
      <c r="H1726" s="2">
        <v>900</v>
      </c>
      <c r="I1726" s="2">
        <v>2</v>
      </c>
      <c r="J1726" s="2" t="s">
        <v>2985</v>
      </c>
      <c r="K1726" s="3" t="s">
        <v>624</v>
      </c>
      <c r="L1726" s="3" t="s">
        <v>2438</v>
      </c>
      <c r="M1726" s="2" t="s">
        <v>3798</v>
      </c>
      <c r="N1726" s="2">
        <v>3170000</v>
      </c>
      <c r="O1726" s="2">
        <v>1410000</v>
      </c>
      <c r="P1726" s="2" t="s">
        <v>3870</v>
      </c>
    </row>
    <row r="1727" spans="1:16" x14ac:dyDescent="0.25">
      <c r="A1727" s="2" t="s">
        <v>3871</v>
      </c>
      <c r="B1727" s="2" t="s">
        <v>17</v>
      </c>
      <c r="C1727" s="2">
        <v>795000000</v>
      </c>
      <c r="D1727" s="2" t="s">
        <v>33</v>
      </c>
      <c r="E1727" s="2">
        <v>1</v>
      </c>
      <c r="F1727" s="2">
        <v>90</v>
      </c>
      <c r="G1727" s="2">
        <v>47</v>
      </c>
      <c r="H1727" s="2">
        <v>2200</v>
      </c>
      <c r="I1727" s="2">
        <v>0</v>
      </c>
      <c r="J1727" s="2" t="s">
        <v>56</v>
      </c>
      <c r="K1727" s="3" t="s">
        <v>624</v>
      </c>
      <c r="L1727" s="4" t="s">
        <v>2434</v>
      </c>
      <c r="M1727" s="2" t="s">
        <v>3872</v>
      </c>
      <c r="N1727" s="2">
        <v>8830000</v>
      </c>
      <c r="O1727" s="2">
        <v>3930000</v>
      </c>
      <c r="P1727" s="2" t="s">
        <v>3873</v>
      </c>
    </row>
    <row r="1728" spans="1:16" x14ac:dyDescent="0.25">
      <c r="A1728" s="2" t="s">
        <v>3653</v>
      </c>
      <c r="B1728" s="2" t="s">
        <v>17</v>
      </c>
      <c r="C1728" s="2">
        <v>752000000</v>
      </c>
      <c r="D1728" s="2" t="s">
        <v>33</v>
      </c>
      <c r="E1728" s="2">
        <v>1</v>
      </c>
      <c r="F1728" s="2">
        <v>57</v>
      </c>
      <c r="G1728" s="2">
        <v>57</v>
      </c>
      <c r="H1728" s="2">
        <v>2200</v>
      </c>
      <c r="I1728" s="2">
        <v>1</v>
      </c>
      <c r="J1728" s="2" t="s">
        <v>56</v>
      </c>
      <c r="K1728" s="3" t="s">
        <v>624</v>
      </c>
      <c r="L1728" s="4" t="s">
        <v>2458</v>
      </c>
      <c r="M1728" s="2" t="s">
        <v>3654</v>
      </c>
      <c r="N1728" s="2">
        <v>9500000</v>
      </c>
      <c r="O1728" s="2">
        <v>3720000</v>
      </c>
      <c r="P1728" s="2" t="s">
        <v>3874</v>
      </c>
    </row>
    <row r="1729" spans="1:16" x14ac:dyDescent="0.25">
      <c r="A1729" s="2" t="s">
        <v>3748</v>
      </c>
      <c r="B1729" s="2" t="s">
        <v>17</v>
      </c>
      <c r="C1729" s="2">
        <v>410000000</v>
      </c>
      <c r="D1729" s="2" t="s">
        <v>33</v>
      </c>
      <c r="E1729" s="2">
        <v>1</v>
      </c>
      <c r="F1729" s="2">
        <v>60</v>
      </c>
      <c r="G1729" s="2">
        <v>35</v>
      </c>
      <c r="H1729" s="2">
        <v>1300</v>
      </c>
      <c r="I1729" s="2">
        <v>0</v>
      </c>
      <c r="J1729" s="2" t="s">
        <v>56</v>
      </c>
      <c r="K1729" s="3" t="s">
        <v>624</v>
      </c>
      <c r="L1729" s="4" t="s">
        <v>2434</v>
      </c>
      <c r="M1729" s="2" t="s">
        <v>3875</v>
      </c>
      <c r="N1729" s="2">
        <v>6830000</v>
      </c>
      <c r="O1729" s="2">
        <v>2029999</v>
      </c>
      <c r="P1729" s="2" t="s">
        <v>3876</v>
      </c>
    </row>
    <row r="1730" spans="1:16" x14ac:dyDescent="0.25">
      <c r="A1730" s="2" t="s">
        <v>3748</v>
      </c>
      <c r="B1730" s="2" t="s">
        <v>17</v>
      </c>
      <c r="C1730" s="2">
        <v>490000000</v>
      </c>
      <c r="D1730" s="2" t="s">
        <v>33</v>
      </c>
      <c r="E1730" s="2">
        <v>1</v>
      </c>
      <c r="F1730" s="2">
        <v>72</v>
      </c>
      <c r="G1730" s="2">
        <v>40</v>
      </c>
      <c r="H1730" s="2">
        <v>1300</v>
      </c>
      <c r="I1730" s="2">
        <v>0</v>
      </c>
      <c r="J1730" s="2" t="s">
        <v>56</v>
      </c>
      <c r="K1730" s="3" t="s">
        <v>624</v>
      </c>
      <c r="L1730" s="4" t="s">
        <v>2434</v>
      </c>
      <c r="M1730" s="2" t="s">
        <v>3749</v>
      </c>
      <c r="N1730" s="2">
        <v>6810000</v>
      </c>
      <c r="O1730" s="2">
        <v>2420000</v>
      </c>
      <c r="P1730" s="2" t="s">
        <v>3877</v>
      </c>
    </row>
    <row r="1731" spans="1:16" x14ac:dyDescent="0.25">
      <c r="A1731" s="2" t="s">
        <v>3878</v>
      </c>
      <c r="B1731" s="2" t="s">
        <v>17</v>
      </c>
      <c r="C1731" s="2">
        <v>335000000</v>
      </c>
      <c r="D1731" s="2" t="s">
        <v>33</v>
      </c>
      <c r="E1731" s="2">
        <v>1</v>
      </c>
      <c r="F1731" s="2">
        <v>60</v>
      </c>
      <c r="G1731" s="2">
        <v>36</v>
      </c>
      <c r="H1731" s="2">
        <v>1300</v>
      </c>
      <c r="I1731" s="2">
        <v>1</v>
      </c>
      <c r="J1731" s="2" t="s">
        <v>19</v>
      </c>
      <c r="K1731" s="3" t="s">
        <v>624</v>
      </c>
      <c r="L1731" s="4" t="s">
        <v>2434</v>
      </c>
      <c r="M1731" s="2" t="s">
        <v>3412</v>
      </c>
      <c r="N1731" s="2">
        <v>5580000</v>
      </c>
      <c r="O1731" s="2">
        <v>1660000</v>
      </c>
      <c r="P1731" s="2" t="s">
        <v>3879</v>
      </c>
    </row>
    <row r="1732" spans="1:16" x14ac:dyDescent="0.25">
      <c r="A1732" s="2" t="s">
        <v>3880</v>
      </c>
      <c r="B1732" s="2" t="s">
        <v>17</v>
      </c>
      <c r="C1732" s="2">
        <v>220000000</v>
      </c>
      <c r="D1732" s="2" t="s">
        <v>33</v>
      </c>
      <c r="E1732" s="2">
        <v>1</v>
      </c>
      <c r="F1732" s="2">
        <v>60</v>
      </c>
      <c r="G1732" s="2">
        <v>30</v>
      </c>
      <c r="H1732" s="2">
        <v>1300</v>
      </c>
      <c r="I1732" s="2">
        <v>1</v>
      </c>
      <c r="J1732" s="2" t="s">
        <v>19</v>
      </c>
      <c r="K1732" s="3" t="s">
        <v>624</v>
      </c>
      <c r="L1732" s="4" t="s">
        <v>2458</v>
      </c>
      <c r="M1732" s="2" t="s">
        <v>3881</v>
      </c>
      <c r="N1732" s="2">
        <v>3670000</v>
      </c>
      <c r="O1732" s="2">
        <v>1090000</v>
      </c>
      <c r="P1732" s="2" t="s">
        <v>3882</v>
      </c>
    </row>
    <row r="1733" spans="1:16" x14ac:dyDescent="0.25">
      <c r="A1733" s="2" t="s">
        <v>3880</v>
      </c>
      <c r="B1733" s="2" t="s">
        <v>17</v>
      </c>
      <c r="C1733" s="2">
        <v>220000000</v>
      </c>
      <c r="D1733" s="2" t="s">
        <v>33</v>
      </c>
      <c r="E1733" s="2">
        <v>1</v>
      </c>
      <c r="F1733" s="2">
        <v>60</v>
      </c>
      <c r="G1733" s="2">
        <v>30</v>
      </c>
      <c r="H1733" s="2">
        <v>1300</v>
      </c>
      <c r="I1733" s="2">
        <v>0</v>
      </c>
      <c r="J1733" s="2" t="s">
        <v>19</v>
      </c>
      <c r="K1733" s="3" t="s">
        <v>624</v>
      </c>
      <c r="L1733" s="4" t="s">
        <v>2458</v>
      </c>
      <c r="M1733" s="2" t="s">
        <v>3881</v>
      </c>
      <c r="N1733" s="2">
        <v>3670000</v>
      </c>
      <c r="O1733" s="2">
        <v>1090000</v>
      </c>
      <c r="P1733" s="2" t="s">
        <v>3883</v>
      </c>
    </row>
    <row r="1734" spans="1:16" x14ac:dyDescent="0.25">
      <c r="A1734" s="2" t="s">
        <v>3834</v>
      </c>
      <c r="B1734" s="2" t="s">
        <v>17</v>
      </c>
      <c r="C1734" s="2">
        <v>325000000</v>
      </c>
      <c r="D1734" s="2" t="s">
        <v>33</v>
      </c>
      <c r="E1734" s="2">
        <v>1</v>
      </c>
      <c r="F1734" s="2">
        <v>72</v>
      </c>
      <c r="G1734" s="2">
        <v>36</v>
      </c>
      <c r="H1734" s="2">
        <v>1300</v>
      </c>
      <c r="I1734" s="2">
        <v>0</v>
      </c>
      <c r="J1734" s="2" t="s">
        <v>19</v>
      </c>
      <c r="K1734" s="3" t="s">
        <v>624</v>
      </c>
      <c r="L1734" s="3" t="s">
        <v>2438</v>
      </c>
      <c r="M1734" s="2" t="s">
        <v>3884</v>
      </c>
      <c r="N1734" s="2">
        <v>4510000</v>
      </c>
      <c r="O1734" s="2">
        <v>1610000</v>
      </c>
      <c r="P1734" s="2" t="s">
        <v>3885</v>
      </c>
    </row>
    <row r="1735" spans="1:16" x14ac:dyDescent="0.25">
      <c r="A1735" s="2" t="s">
        <v>3886</v>
      </c>
      <c r="B1735" s="2" t="s">
        <v>17</v>
      </c>
      <c r="C1735" s="2">
        <v>350000000</v>
      </c>
      <c r="D1735" s="2" t="s">
        <v>33</v>
      </c>
      <c r="E1735" s="2">
        <v>1</v>
      </c>
      <c r="F1735" s="2">
        <v>60</v>
      </c>
      <c r="G1735" s="2">
        <v>30</v>
      </c>
      <c r="H1735" s="2">
        <v>2200</v>
      </c>
      <c r="I1735" s="2">
        <v>1</v>
      </c>
      <c r="J1735" s="2" t="s">
        <v>19</v>
      </c>
      <c r="K1735" s="3" t="s">
        <v>624</v>
      </c>
      <c r="L1735" s="3" t="s">
        <v>2454</v>
      </c>
      <c r="M1735" s="2" t="s">
        <v>3887</v>
      </c>
      <c r="N1735" s="2">
        <v>5830000</v>
      </c>
      <c r="O1735" s="2">
        <v>1730000</v>
      </c>
      <c r="P1735" s="2" t="s">
        <v>3888</v>
      </c>
    </row>
    <row r="1736" spans="1:16" x14ac:dyDescent="0.25">
      <c r="A1736" s="2" t="s">
        <v>3889</v>
      </c>
      <c r="B1736" s="2" t="s">
        <v>17</v>
      </c>
      <c r="C1736" s="2">
        <v>710000000</v>
      </c>
      <c r="D1736" s="2" t="s">
        <v>18</v>
      </c>
      <c r="E1736" s="2">
        <v>2</v>
      </c>
      <c r="F1736" s="2">
        <v>88</v>
      </c>
      <c r="G1736" s="2">
        <v>55</v>
      </c>
      <c r="H1736" s="2">
        <v>2200</v>
      </c>
      <c r="I1736" s="2">
        <v>1</v>
      </c>
      <c r="J1736" s="2" t="s">
        <v>19</v>
      </c>
      <c r="K1736" s="3" t="s">
        <v>624</v>
      </c>
      <c r="L1736" s="4" t="s">
        <v>2434</v>
      </c>
      <c r="M1736" s="2" t="s">
        <v>3890</v>
      </c>
      <c r="N1736" s="2">
        <v>8070000</v>
      </c>
      <c r="O1736" s="2">
        <v>3510000</v>
      </c>
      <c r="P1736" s="2" t="s">
        <v>3891</v>
      </c>
    </row>
    <row r="1737" spans="1:16" x14ac:dyDescent="0.25">
      <c r="A1737" s="2" t="s">
        <v>3892</v>
      </c>
      <c r="B1737" s="2" t="s">
        <v>17</v>
      </c>
      <c r="C1737" s="2">
        <v>245000000</v>
      </c>
      <c r="D1737" s="2" t="s">
        <v>33</v>
      </c>
      <c r="E1737" s="2">
        <v>1</v>
      </c>
      <c r="F1737" s="2">
        <v>66</v>
      </c>
      <c r="G1737" s="2">
        <v>40</v>
      </c>
      <c r="H1737" s="2">
        <v>1300</v>
      </c>
      <c r="I1737" s="2">
        <v>1</v>
      </c>
      <c r="J1737" s="2" t="s">
        <v>19</v>
      </c>
      <c r="K1737" s="3" t="s">
        <v>624</v>
      </c>
      <c r="L1737" s="4" t="s">
        <v>2487</v>
      </c>
      <c r="M1737" s="2" t="s">
        <v>3893</v>
      </c>
      <c r="N1737" s="2">
        <v>3710000</v>
      </c>
      <c r="O1737" s="2">
        <v>1210000</v>
      </c>
      <c r="P1737" s="2" t="s">
        <v>3894</v>
      </c>
    </row>
    <row r="1738" spans="1:16" x14ac:dyDescent="0.25">
      <c r="A1738" s="2" t="s">
        <v>3895</v>
      </c>
      <c r="B1738" s="2" t="s">
        <v>17</v>
      </c>
      <c r="C1738" s="2">
        <v>230000000</v>
      </c>
      <c r="D1738" s="2" t="s">
        <v>45</v>
      </c>
      <c r="E1738" s="2">
        <v>1</v>
      </c>
      <c r="F1738" s="2">
        <v>72</v>
      </c>
      <c r="G1738" s="2">
        <v>36</v>
      </c>
      <c r="H1738" s="2">
        <v>450</v>
      </c>
      <c r="I1738" s="2">
        <v>1</v>
      </c>
      <c r="J1738" s="2" t="s">
        <v>56</v>
      </c>
      <c r="K1738" s="3" t="s">
        <v>624</v>
      </c>
      <c r="L1738" s="4" t="s">
        <v>2487</v>
      </c>
      <c r="M1738" s="2" t="s">
        <v>3896</v>
      </c>
      <c r="N1738" s="2">
        <v>3190000</v>
      </c>
      <c r="O1738" s="2">
        <v>1140000</v>
      </c>
      <c r="P1738" s="2" t="s">
        <v>3897</v>
      </c>
    </row>
    <row r="1739" spans="1:16" x14ac:dyDescent="0.25">
      <c r="A1739" s="2" t="s">
        <v>3898</v>
      </c>
      <c r="B1739" s="2" t="s">
        <v>17</v>
      </c>
      <c r="C1739" s="2">
        <v>300000000</v>
      </c>
      <c r="D1739" s="2" t="s">
        <v>33</v>
      </c>
      <c r="E1739" s="2">
        <v>1</v>
      </c>
      <c r="F1739" s="2">
        <v>72</v>
      </c>
      <c r="G1739" s="2">
        <v>36</v>
      </c>
      <c r="H1739" s="2">
        <v>1300</v>
      </c>
      <c r="I1739" s="2">
        <v>1</v>
      </c>
      <c r="J1739" s="2" t="s">
        <v>19</v>
      </c>
      <c r="K1739" s="3" t="s">
        <v>624</v>
      </c>
      <c r="L1739" s="4" t="s">
        <v>2458</v>
      </c>
      <c r="M1739" s="2" t="s">
        <v>3899</v>
      </c>
      <c r="N1739" s="2">
        <v>4170000</v>
      </c>
      <c r="O1739" s="2">
        <v>1480000</v>
      </c>
      <c r="P1739" s="2" t="s">
        <v>3900</v>
      </c>
    </row>
    <row r="1740" spans="1:16" x14ac:dyDescent="0.25">
      <c r="A1740" s="2" t="s">
        <v>3901</v>
      </c>
      <c r="B1740" s="2" t="s">
        <v>17</v>
      </c>
      <c r="C1740" s="2">
        <v>260000000</v>
      </c>
      <c r="D1740" s="2" t="s">
        <v>33</v>
      </c>
      <c r="E1740" s="2">
        <v>1</v>
      </c>
      <c r="F1740" s="2">
        <v>72</v>
      </c>
      <c r="G1740" s="2">
        <v>40</v>
      </c>
      <c r="H1740" s="2">
        <v>1300</v>
      </c>
      <c r="I1740" s="2">
        <v>1</v>
      </c>
      <c r="J1740" s="2" t="s">
        <v>19</v>
      </c>
      <c r="K1740" s="3" t="s">
        <v>624</v>
      </c>
      <c r="L1740" s="3" t="s">
        <v>3362</v>
      </c>
      <c r="M1740" s="2" t="s">
        <v>3902</v>
      </c>
      <c r="N1740" s="2">
        <v>3610000</v>
      </c>
      <c r="O1740" s="2">
        <v>1290000</v>
      </c>
      <c r="P1740" s="2" t="s">
        <v>3903</v>
      </c>
    </row>
    <row r="1741" spans="1:16" x14ac:dyDescent="0.25">
      <c r="A1741" s="2" t="s">
        <v>3904</v>
      </c>
      <c r="B1741" s="2" t="s">
        <v>17</v>
      </c>
      <c r="C1741" s="2">
        <v>275000000</v>
      </c>
      <c r="D1741" s="2" t="s">
        <v>33</v>
      </c>
      <c r="E1741" s="2">
        <v>1</v>
      </c>
      <c r="F1741" s="2">
        <v>72</v>
      </c>
      <c r="G1741" s="2">
        <v>30</v>
      </c>
      <c r="H1741" s="2">
        <v>1300</v>
      </c>
      <c r="I1741" s="2">
        <v>1</v>
      </c>
      <c r="J1741" s="2" t="s">
        <v>19</v>
      </c>
      <c r="K1741" s="3" t="s">
        <v>624</v>
      </c>
      <c r="L1741" s="4" t="s">
        <v>2458</v>
      </c>
      <c r="M1741" s="2" t="s">
        <v>3905</v>
      </c>
      <c r="N1741" s="2">
        <v>3820000</v>
      </c>
      <c r="O1741" s="2">
        <v>1360000</v>
      </c>
      <c r="P1741" s="2" t="s">
        <v>3906</v>
      </c>
    </row>
    <row r="1742" spans="1:16" x14ac:dyDescent="0.25">
      <c r="A1742" s="2" t="s">
        <v>3907</v>
      </c>
      <c r="B1742" s="2" t="s">
        <v>17</v>
      </c>
      <c r="C1742" s="2">
        <v>252000000</v>
      </c>
      <c r="D1742" s="2" t="s">
        <v>33</v>
      </c>
      <c r="E1742" s="2">
        <v>1</v>
      </c>
      <c r="F1742" s="2">
        <v>72</v>
      </c>
      <c r="G1742" s="2">
        <v>38</v>
      </c>
      <c r="H1742" s="2">
        <v>1300</v>
      </c>
      <c r="I1742" s="2">
        <v>1</v>
      </c>
      <c r="J1742" s="2" t="s">
        <v>19</v>
      </c>
      <c r="K1742" s="3" t="s">
        <v>624</v>
      </c>
      <c r="L1742" s="3" t="s">
        <v>2438</v>
      </c>
      <c r="M1742" s="2" t="s">
        <v>2762</v>
      </c>
      <c r="N1742" s="2">
        <v>3500000</v>
      </c>
      <c r="O1742" s="2">
        <v>1250000</v>
      </c>
      <c r="P1742" s="2" t="s">
        <v>3908</v>
      </c>
    </row>
    <row r="1743" spans="1:16" x14ac:dyDescent="0.25">
      <c r="A1743" s="2" t="s">
        <v>3909</v>
      </c>
      <c r="B1743" s="2" t="s">
        <v>17</v>
      </c>
      <c r="C1743" s="2">
        <v>150000000</v>
      </c>
      <c r="D1743" s="2" t="s">
        <v>33</v>
      </c>
      <c r="E1743" s="2">
        <v>1</v>
      </c>
      <c r="F1743" s="2">
        <v>91</v>
      </c>
      <c r="G1743" s="2">
        <v>91</v>
      </c>
      <c r="H1743" s="2">
        <v>1300</v>
      </c>
      <c r="I1743" s="2">
        <v>1</v>
      </c>
      <c r="J1743" s="2" t="s">
        <v>19</v>
      </c>
      <c r="K1743" s="3" t="s">
        <v>624</v>
      </c>
      <c r="L1743" s="4" t="s">
        <v>2487</v>
      </c>
      <c r="M1743" s="2" t="s">
        <v>3910</v>
      </c>
      <c r="N1743" s="2">
        <v>1650000</v>
      </c>
      <c r="O1743" s="2">
        <v>742120</v>
      </c>
      <c r="P1743" s="2" t="s">
        <v>3911</v>
      </c>
    </row>
    <row r="1744" spans="1:16" x14ac:dyDescent="0.25">
      <c r="A1744" s="2" t="s">
        <v>3834</v>
      </c>
      <c r="B1744" s="2" t="s">
        <v>17</v>
      </c>
      <c r="C1744" s="2">
        <v>367000000</v>
      </c>
      <c r="D1744" s="2" t="s">
        <v>33</v>
      </c>
      <c r="E1744" s="2">
        <v>1</v>
      </c>
      <c r="F1744" s="2">
        <v>72</v>
      </c>
      <c r="G1744" s="2">
        <v>38</v>
      </c>
      <c r="H1744" s="2">
        <v>1300</v>
      </c>
      <c r="I1744" s="2">
        <v>1</v>
      </c>
      <c r="J1744" s="2" t="s">
        <v>19</v>
      </c>
      <c r="K1744" s="3" t="s">
        <v>624</v>
      </c>
      <c r="L1744" s="3" t="s">
        <v>2438</v>
      </c>
      <c r="M1744" s="2" t="s">
        <v>3431</v>
      </c>
      <c r="N1744" s="2">
        <v>5100000</v>
      </c>
      <c r="O1744" s="2">
        <v>1820000</v>
      </c>
      <c r="P1744" s="2" t="s">
        <v>3912</v>
      </c>
    </row>
    <row r="1745" spans="1:16" x14ac:dyDescent="0.25">
      <c r="A1745" s="2" t="s">
        <v>3913</v>
      </c>
      <c r="B1745" s="2" t="s">
        <v>17</v>
      </c>
      <c r="C1745" s="2">
        <v>165000000</v>
      </c>
      <c r="D1745" s="2" t="s">
        <v>33</v>
      </c>
      <c r="E1745" s="2">
        <v>1</v>
      </c>
      <c r="F1745" s="2">
        <v>60</v>
      </c>
      <c r="G1745" s="2">
        <v>60</v>
      </c>
      <c r="H1745" s="2">
        <v>1300</v>
      </c>
      <c r="I1745" s="2">
        <v>0</v>
      </c>
      <c r="J1745" s="2" t="s">
        <v>56</v>
      </c>
      <c r="K1745" s="3" t="s">
        <v>624</v>
      </c>
      <c r="L1745" s="3" t="s">
        <v>3657</v>
      </c>
      <c r="M1745" s="2" t="s">
        <v>3914</v>
      </c>
      <c r="N1745" s="2">
        <v>2750000</v>
      </c>
      <c r="O1745" s="2">
        <v>816330</v>
      </c>
      <c r="P1745" s="2" t="s">
        <v>3915</v>
      </c>
    </row>
    <row r="1746" spans="1:16" x14ac:dyDescent="0.25">
      <c r="A1746" s="2" t="s">
        <v>3916</v>
      </c>
      <c r="B1746" s="2" t="s">
        <v>17</v>
      </c>
      <c r="C1746" s="2">
        <v>730000000</v>
      </c>
      <c r="D1746" s="2" t="s">
        <v>18</v>
      </c>
      <c r="E1746" s="2">
        <v>2</v>
      </c>
      <c r="F1746" s="2">
        <v>105</v>
      </c>
      <c r="G1746" s="2">
        <v>70</v>
      </c>
      <c r="H1746" s="2">
        <v>1300</v>
      </c>
      <c r="I1746" s="2">
        <v>2</v>
      </c>
      <c r="J1746" s="2" t="s">
        <v>19</v>
      </c>
      <c r="K1746" s="3" t="s">
        <v>624</v>
      </c>
      <c r="L1746" s="3" t="s">
        <v>2454</v>
      </c>
      <c r="M1746" s="2" t="s">
        <v>3728</v>
      </c>
      <c r="N1746" s="2">
        <v>6950000</v>
      </c>
      <c r="O1746" s="2">
        <v>3610000</v>
      </c>
      <c r="P1746" s="2" t="s">
        <v>3917</v>
      </c>
    </row>
    <row r="1747" spans="1:16" x14ac:dyDescent="0.25">
      <c r="A1747" s="2" t="s">
        <v>3918</v>
      </c>
      <c r="B1747" s="2" t="s">
        <v>17</v>
      </c>
      <c r="C1747" s="2">
        <v>650000000</v>
      </c>
      <c r="D1747" s="2" t="s">
        <v>18</v>
      </c>
      <c r="E1747" s="2">
        <v>2</v>
      </c>
      <c r="F1747" s="2">
        <v>79</v>
      </c>
      <c r="G1747" s="2">
        <v>110</v>
      </c>
      <c r="H1747" s="2">
        <v>1300</v>
      </c>
      <c r="I1747" s="2">
        <v>1</v>
      </c>
      <c r="J1747" s="2" t="s">
        <v>19</v>
      </c>
      <c r="K1747" s="3" t="s">
        <v>624</v>
      </c>
      <c r="L1747" s="3" t="s">
        <v>2438</v>
      </c>
      <c r="M1747" s="2" t="s">
        <v>3919</v>
      </c>
      <c r="N1747" s="2">
        <v>8230000</v>
      </c>
      <c r="O1747" s="2">
        <v>3220000</v>
      </c>
      <c r="P1747" s="2" t="s">
        <v>3920</v>
      </c>
    </row>
    <row r="1748" spans="1:16" x14ac:dyDescent="0.25">
      <c r="A1748" s="2" t="s">
        <v>3921</v>
      </c>
      <c r="B1748" s="2" t="s">
        <v>17</v>
      </c>
      <c r="C1748" s="2">
        <v>350000000</v>
      </c>
      <c r="D1748" s="2" t="s">
        <v>33</v>
      </c>
      <c r="E1748" s="2">
        <v>1</v>
      </c>
      <c r="F1748" s="2">
        <v>72</v>
      </c>
      <c r="G1748" s="2">
        <v>36</v>
      </c>
      <c r="H1748" s="2">
        <v>2200</v>
      </c>
      <c r="I1748" s="2">
        <v>1</v>
      </c>
      <c r="J1748" s="2" t="s">
        <v>56</v>
      </c>
      <c r="K1748" s="3" t="s">
        <v>624</v>
      </c>
      <c r="L1748" s="3" t="s">
        <v>3657</v>
      </c>
      <c r="M1748" s="2" t="s">
        <v>3922</v>
      </c>
      <c r="N1748" s="2">
        <v>4860000</v>
      </c>
      <c r="O1748" s="2">
        <v>1730000</v>
      </c>
      <c r="P1748" s="2" t="s">
        <v>3923</v>
      </c>
    </row>
    <row r="1749" spans="1:16" x14ac:dyDescent="0.25">
      <c r="A1749" s="2" t="s">
        <v>3924</v>
      </c>
      <c r="B1749" s="2" t="s">
        <v>17</v>
      </c>
      <c r="C1749" s="2">
        <v>649000000</v>
      </c>
      <c r="D1749" s="2" t="s">
        <v>33</v>
      </c>
      <c r="E1749" s="2">
        <v>2</v>
      </c>
      <c r="F1749" s="2">
        <v>60</v>
      </c>
      <c r="G1749" s="2">
        <v>58</v>
      </c>
      <c r="H1749" s="2">
        <v>2200</v>
      </c>
      <c r="I1749" s="2">
        <v>1</v>
      </c>
      <c r="J1749" s="2" t="s">
        <v>56</v>
      </c>
      <c r="K1749" s="3" t="s">
        <v>624</v>
      </c>
      <c r="L1749" s="4" t="s">
        <v>2434</v>
      </c>
      <c r="M1749" s="2" t="s">
        <v>3925</v>
      </c>
      <c r="N1749" s="2">
        <v>10820000</v>
      </c>
      <c r="O1749" s="2">
        <v>3210000</v>
      </c>
      <c r="P1749" s="2" t="s">
        <v>3926</v>
      </c>
    </row>
    <row r="1750" spans="1:16" x14ac:dyDescent="0.25">
      <c r="A1750" s="2" t="s">
        <v>3927</v>
      </c>
      <c r="B1750" s="2" t="s">
        <v>17</v>
      </c>
      <c r="C1750" s="2">
        <v>447000000</v>
      </c>
      <c r="D1750" s="2" t="s">
        <v>33</v>
      </c>
      <c r="E1750" s="2">
        <v>1</v>
      </c>
      <c r="F1750" s="2">
        <v>84</v>
      </c>
      <c r="G1750" s="2">
        <v>40</v>
      </c>
      <c r="H1750" s="2">
        <v>1300</v>
      </c>
      <c r="I1750" s="2">
        <v>1</v>
      </c>
      <c r="J1750" s="2" t="s">
        <v>19</v>
      </c>
      <c r="K1750" s="3" t="s">
        <v>624</v>
      </c>
      <c r="L1750" s="4" t="s">
        <v>2487</v>
      </c>
      <c r="M1750" s="2" t="s">
        <v>3928</v>
      </c>
      <c r="N1750" s="2">
        <v>5320000</v>
      </c>
      <c r="O1750" s="2">
        <v>2210000</v>
      </c>
      <c r="P1750" s="2" t="s">
        <v>3929</v>
      </c>
    </row>
    <row r="1751" spans="1:16" x14ac:dyDescent="0.25">
      <c r="A1751" s="2" t="s">
        <v>3930</v>
      </c>
      <c r="B1751" s="2" t="s">
        <v>17</v>
      </c>
      <c r="C1751" s="2">
        <v>353000000</v>
      </c>
      <c r="D1751" s="2" t="s">
        <v>33</v>
      </c>
      <c r="E1751" s="2">
        <v>1</v>
      </c>
      <c r="F1751" s="2">
        <v>75</v>
      </c>
      <c r="G1751" s="2">
        <v>36</v>
      </c>
      <c r="H1751" s="2">
        <v>1300</v>
      </c>
      <c r="I1751" s="2">
        <v>1</v>
      </c>
      <c r="J1751" s="2" t="s">
        <v>19</v>
      </c>
      <c r="K1751" s="3" t="s">
        <v>624</v>
      </c>
      <c r="L1751" s="4" t="s">
        <v>2434</v>
      </c>
      <c r="M1751" s="2" t="s">
        <v>3931</v>
      </c>
      <c r="N1751" s="2">
        <v>4710000</v>
      </c>
      <c r="O1751" s="2">
        <v>1750000</v>
      </c>
      <c r="P1751" s="2" t="s">
        <v>3932</v>
      </c>
    </row>
    <row r="1752" spans="1:16" x14ac:dyDescent="0.25">
      <c r="A1752" s="2" t="s">
        <v>3933</v>
      </c>
      <c r="B1752" s="2" t="s">
        <v>17</v>
      </c>
      <c r="C1752" s="2">
        <v>465000000</v>
      </c>
      <c r="D1752" s="2" t="s">
        <v>33</v>
      </c>
      <c r="E1752" s="2">
        <v>1</v>
      </c>
      <c r="F1752" s="2">
        <v>36</v>
      </c>
      <c r="G1752" s="2">
        <v>84</v>
      </c>
      <c r="H1752" s="2">
        <v>900</v>
      </c>
      <c r="I1752" s="2">
        <v>1</v>
      </c>
      <c r="J1752" s="2" t="s">
        <v>56</v>
      </c>
      <c r="K1752" s="3" t="s">
        <v>624</v>
      </c>
      <c r="L1752" s="4" t="s">
        <v>2458</v>
      </c>
      <c r="M1752" s="2" t="s">
        <v>3934</v>
      </c>
      <c r="N1752" s="2">
        <v>12930000</v>
      </c>
      <c r="O1752" s="2">
        <v>2300000</v>
      </c>
      <c r="P1752" s="2" t="s">
        <v>3935</v>
      </c>
    </row>
    <row r="1753" spans="1:16" x14ac:dyDescent="0.25">
      <c r="A1753" s="2" t="s">
        <v>2988</v>
      </c>
      <c r="B1753" s="2" t="s">
        <v>17</v>
      </c>
      <c r="C1753" s="2">
        <v>142000000</v>
      </c>
      <c r="D1753" s="2" t="s">
        <v>33</v>
      </c>
      <c r="E1753" s="2">
        <v>1</v>
      </c>
      <c r="F1753" s="2">
        <v>50</v>
      </c>
      <c r="G1753" s="2">
        <v>36</v>
      </c>
      <c r="H1753" s="2">
        <v>900</v>
      </c>
      <c r="I1753" s="2">
        <v>1</v>
      </c>
      <c r="J1753" s="2" t="s">
        <v>2985</v>
      </c>
      <c r="K1753" s="3" t="s">
        <v>624</v>
      </c>
      <c r="L1753" s="3" t="s">
        <v>2438</v>
      </c>
      <c r="M1753" s="2" t="s">
        <v>3307</v>
      </c>
      <c r="N1753" s="2">
        <v>2840000</v>
      </c>
      <c r="O1753" s="2">
        <v>702540</v>
      </c>
      <c r="P1753" s="2" t="s">
        <v>3936</v>
      </c>
    </row>
    <row r="1754" spans="1:16" x14ac:dyDescent="0.25">
      <c r="A1754" s="2" t="s">
        <v>2817</v>
      </c>
      <c r="B1754" s="2" t="s">
        <v>17</v>
      </c>
      <c r="C1754" s="2">
        <v>345000000</v>
      </c>
      <c r="D1754" s="2" t="s">
        <v>33</v>
      </c>
      <c r="E1754" s="2">
        <v>1</v>
      </c>
      <c r="F1754" s="2">
        <v>63</v>
      </c>
      <c r="G1754" s="2">
        <v>36</v>
      </c>
      <c r="H1754" s="2">
        <v>1300</v>
      </c>
      <c r="I1754" s="2">
        <v>1</v>
      </c>
      <c r="J1754" s="2" t="s">
        <v>19</v>
      </c>
      <c r="K1754" s="3" t="s">
        <v>624</v>
      </c>
      <c r="L1754" s="4" t="s">
        <v>2434</v>
      </c>
      <c r="M1754" s="2" t="s">
        <v>3937</v>
      </c>
      <c r="N1754" s="2">
        <v>5480000</v>
      </c>
      <c r="O1754" s="2">
        <v>1710000</v>
      </c>
      <c r="P1754" s="2" t="s">
        <v>3938</v>
      </c>
    </row>
    <row r="1755" spans="1:16" x14ac:dyDescent="0.25">
      <c r="A1755" s="2" t="s">
        <v>3939</v>
      </c>
      <c r="B1755" s="2" t="s">
        <v>17</v>
      </c>
      <c r="C1755" s="2">
        <v>250000000</v>
      </c>
      <c r="D1755" s="2" t="s">
        <v>33</v>
      </c>
      <c r="E1755" s="2">
        <v>1</v>
      </c>
      <c r="F1755" s="2">
        <v>72</v>
      </c>
      <c r="G1755" s="2">
        <v>45</v>
      </c>
      <c r="H1755" s="2">
        <v>1300</v>
      </c>
      <c r="I1755" s="2">
        <v>1</v>
      </c>
      <c r="J1755" s="2" t="s">
        <v>19</v>
      </c>
      <c r="K1755" s="3" t="s">
        <v>624</v>
      </c>
      <c r="L1755" s="3" t="s">
        <v>2438</v>
      </c>
      <c r="M1755" s="2" t="s">
        <v>2442</v>
      </c>
      <c r="N1755" s="2">
        <v>3470000</v>
      </c>
      <c r="O1755" s="2">
        <v>1240000</v>
      </c>
      <c r="P1755" s="2" t="s">
        <v>3940</v>
      </c>
    </row>
    <row r="1756" spans="1:16" x14ac:dyDescent="0.25">
      <c r="A1756" s="2" t="s">
        <v>3941</v>
      </c>
      <c r="B1756" s="2" t="s">
        <v>17</v>
      </c>
      <c r="C1756" s="2">
        <v>599000000</v>
      </c>
      <c r="D1756" s="2" t="s">
        <v>18</v>
      </c>
      <c r="E1756" s="2">
        <v>1</v>
      </c>
      <c r="F1756" s="2">
        <v>115</v>
      </c>
      <c r="G1756" s="2">
        <v>49</v>
      </c>
      <c r="H1756" s="2">
        <v>1300</v>
      </c>
      <c r="I1756" s="2">
        <v>1</v>
      </c>
      <c r="J1756" s="2" t="s">
        <v>19</v>
      </c>
      <c r="K1756" s="3" t="s">
        <v>624</v>
      </c>
      <c r="L1756" s="3" t="s">
        <v>2438</v>
      </c>
      <c r="M1756" s="2" t="s">
        <v>3942</v>
      </c>
      <c r="N1756" s="2">
        <v>5210000</v>
      </c>
      <c r="O1756" s="2">
        <v>2960000</v>
      </c>
      <c r="P1756" s="2" t="s">
        <v>3943</v>
      </c>
    </row>
    <row r="1757" spans="1:16" x14ac:dyDescent="0.25">
      <c r="A1757" s="2" t="s">
        <v>3944</v>
      </c>
      <c r="B1757" s="2" t="s">
        <v>17</v>
      </c>
      <c r="C1757" s="2">
        <v>110000000</v>
      </c>
      <c r="D1757" s="2" t="s">
        <v>33</v>
      </c>
      <c r="E1757" s="2">
        <v>1</v>
      </c>
      <c r="F1757" s="2">
        <v>60</v>
      </c>
      <c r="G1757" s="2">
        <v>40</v>
      </c>
      <c r="H1757" s="2">
        <v>900</v>
      </c>
      <c r="I1757" s="2">
        <v>0</v>
      </c>
      <c r="J1757" s="2" t="s">
        <v>19</v>
      </c>
      <c r="K1757" s="3" t="s">
        <v>624</v>
      </c>
      <c r="L1757" s="3" t="s">
        <v>2438</v>
      </c>
      <c r="M1757" s="2" t="s">
        <v>3945</v>
      </c>
      <c r="N1757" s="2">
        <v>1830000</v>
      </c>
      <c r="O1757" s="2">
        <v>544220</v>
      </c>
      <c r="P1757" s="2" t="s">
        <v>3946</v>
      </c>
    </row>
    <row r="1758" spans="1:16" x14ac:dyDescent="0.25">
      <c r="A1758" s="2" t="s">
        <v>2988</v>
      </c>
      <c r="B1758" s="2" t="s">
        <v>17</v>
      </c>
      <c r="C1758" s="2">
        <v>229000000</v>
      </c>
      <c r="D1758" s="2" t="s">
        <v>33</v>
      </c>
      <c r="E1758" s="2">
        <v>1</v>
      </c>
      <c r="F1758" s="2">
        <v>84</v>
      </c>
      <c r="G1758" s="2">
        <v>50</v>
      </c>
      <c r="H1758" s="2">
        <v>900</v>
      </c>
      <c r="I1758" s="2">
        <v>1</v>
      </c>
      <c r="J1758" s="2" t="s">
        <v>2985</v>
      </c>
      <c r="K1758" s="3" t="s">
        <v>624</v>
      </c>
      <c r="L1758" s="3" t="s">
        <v>2438</v>
      </c>
      <c r="M1758" s="2" t="s">
        <v>3307</v>
      </c>
      <c r="N1758" s="2">
        <v>2730000</v>
      </c>
      <c r="O1758" s="2">
        <v>1130000</v>
      </c>
      <c r="P1758" s="2" t="s">
        <v>3947</v>
      </c>
    </row>
    <row r="1759" spans="1:16" x14ac:dyDescent="0.25">
      <c r="A1759" s="2" t="s">
        <v>3948</v>
      </c>
      <c r="B1759" s="2" t="s">
        <v>17</v>
      </c>
      <c r="C1759" s="2">
        <v>449000000</v>
      </c>
      <c r="D1759" s="2" t="s">
        <v>18</v>
      </c>
      <c r="E1759" s="2">
        <v>3</v>
      </c>
      <c r="F1759" s="2">
        <v>60</v>
      </c>
      <c r="G1759" s="2">
        <v>51</v>
      </c>
      <c r="H1759" s="2">
        <v>2200</v>
      </c>
      <c r="I1759" s="2">
        <v>0</v>
      </c>
      <c r="J1759" s="2" t="s">
        <v>19</v>
      </c>
      <c r="K1759" s="3" t="s">
        <v>624</v>
      </c>
      <c r="L1759" s="3" t="s">
        <v>2454</v>
      </c>
      <c r="M1759" s="2" t="s">
        <v>3949</v>
      </c>
      <c r="N1759" s="2">
        <v>7480000</v>
      </c>
      <c r="O1759" s="2">
        <v>2220000</v>
      </c>
      <c r="P1759" s="2" t="s">
        <v>3950</v>
      </c>
    </row>
    <row r="1760" spans="1:16" x14ac:dyDescent="0.25">
      <c r="A1760" s="2" t="s">
        <v>3951</v>
      </c>
      <c r="B1760" s="2" t="s">
        <v>17</v>
      </c>
      <c r="C1760" s="2">
        <v>165000000</v>
      </c>
      <c r="D1760" s="2" t="s">
        <v>33</v>
      </c>
      <c r="E1760" s="2">
        <v>1</v>
      </c>
      <c r="F1760" s="2">
        <v>60</v>
      </c>
      <c r="G1760" s="2">
        <v>40</v>
      </c>
      <c r="H1760" s="2">
        <v>900</v>
      </c>
      <c r="I1760" s="2">
        <v>1</v>
      </c>
      <c r="J1760" s="2" t="s">
        <v>19</v>
      </c>
      <c r="K1760" s="3" t="s">
        <v>624</v>
      </c>
      <c r="L1760" s="3" t="s">
        <v>2438</v>
      </c>
      <c r="M1760" s="2" t="s">
        <v>3819</v>
      </c>
      <c r="N1760" s="2">
        <v>2750000</v>
      </c>
      <c r="O1760" s="2">
        <v>816330</v>
      </c>
      <c r="P1760" s="2" t="s">
        <v>3952</v>
      </c>
    </row>
    <row r="1761" spans="1:16" x14ac:dyDescent="0.25">
      <c r="A1761" s="2" t="s">
        <v>2988</v>
      </c>
      <c r="B1761" s="2" t="s">
        <v>17</v>
      </c>
      <c r="C1761" s="2">
        <v>229000000</v>
      </c>
      <c r="D1761" s="2" t="s">
        <v>33</v>
      </c>
      <c r="E1761" s="2">
        <v>1</v>
      </c>
      <c r="F1761" s="2">
        <v>84</v>
      </c>
      <c r="G1761" s="2">
        <v>50</v>
      </c>
      <c r="H1761" s="2">
        <v>900</v>
      </c>
      <c r="I1761" s="2">
        <v>1</v>
      </c>
      <c r="J1761" s="2" t="s">
        <v>2985</v>
      </c>
      <c r="K1761" s="3" t="s">
        <v>624</v>
      </c>
      <c r="L1761" s="3" t="s">
        <v>2438</v>
      </c>
      <c r="M1761" s="2" t="s">
        <v>3307</v>
      </c>
      <c r="N1761" s="2">
        <v>2730000</v>
      </c>
      <c r="O1761" s="2">
        <v>1130000</v>
      </c>
      <c r="P1761" s="2" t="s">
        <v>3953</v>
      </c>
    </row>
    <row r="1762" spans="1:16" x14ac:dyDescent="0.25">
      <c r="A1762" s="2" t="s">
        <v>3954</v>
      </c>
      <c r="B1762" s="2" t="s">
        <v>17</v>
      </c>
      <c r="C1762" s="2">
        <v>480000000</v>
      </c>
      <c r="D1762" s="2" t="s">
        <v>18</v>
      </c>
      <c r="E1762" s="2">
        <v>2</v>
      </c>
      <c r="F1762" s="2">
        <v>90</v>
      </c>
      <c r="G1762" s="2">
        <v>60</v>
      </c>
      <c r="H1762" s="2">
        <v>1300</v>
      </c>
      <c r="I1762" s="2">
        <v>0</v>
      </c>
      <c r="J1762" s="2" t="s">
        <v>19</v>
      </c>
      <c r="K1762" s="3" t="s">
        <v>624</v>
      </c>
      <c r="L1762" s="4" t="s">
        <v>2434</v>
      </c>
      <c r="M1762" s="2" t="s">
        <v>3955</v>
      </c>
      <c r="N1762" s="2">
        <v>5330000</v>
      </c>
      <c r="O1762" s="2">
        <v>2370000</v>
      </c>
      <c r="P1762" s="2" t="s">
        <v>3956</v>
      </c>
    </row>
    <row r="1763" spans="1:16" x14ac:dyDescent="0.25">
      <c r="A1763" s="2" t="s">
        <v>3957</v>
      </c>
      <c r="B1763" s="2" t="s">
        <v>17</v>
      </c>
      <c r="C1763" s="2">
        <v>525000000</v>
      </c>
      <c r="D1763" s="2" t="s">
        <v>33</v>
      </c>
      <c r="E1763" s="2">
        <v>1</v>
      </c>
      <c r="F1763" s="2">
        <v>73</v>
      </c>
      <c r="G1763" s="2">
        <v>44</v>
      </c>
      <c r="H1763" s="2">
        <v>1300</v>
      </c>
      <c r="I1763" s="2">
        <v>1</v>
      </c>
      <c r="J1763" s="2" t="s">
        <v>19</v>
      </c>
      <c r="K1763" s="3" t="s">
        <v>624</v>
      </c>
      <c r="L1763" s="4" t="s">
        <v>2487</v>
      </c>
      <c r="M1763" s="2" t="s">
        <v>3566</v>
      </c>
      <c r="N1763" s="2">
        <v>7190000</v>
      </c>
      <c r="O1763" s="2">
        <v>2600000</v>
      </c>
      <c r="P1763" s="2" t="s">
        <v>3958</v>
      </c>
    </row>
    <row r="1764" spans="1:16" x14ac:dyDescent="0.25">
      <c r="A1764" s="2" t="s">
        <v>3959</v>
      </c>
      <c r="B1764" s="2" t="s">
        <v>17</v>
      </c>
      <c r="C1764" s="2">
        <v>419000000</v>
      </c>
      <c r="D1764" s="2" t="s">
        <v>33</v>
      </c>
      <c r="E1764" s="2">
        <v>1</v>
      </c>
      <c r="F1764" s="2">
        <v>72</v>
      </c>
      <c r="G1764" s="2">
        <v>36</v>
      </c>
      <c r="H1764" s="2">
        <v>1300</v>
      </c>
      <c r="I1764" s="2">
        <v>1</v>
      </c>
      <c r="J1764" s="2" t="s">
        <v>56</v>
      </c>
      <c r="K1764" s="3" t="s">
        <v>624</v>
      </c>
      <c r="L1764" s="4" t="s">
        <v>2458</v>
      </c>
      <c r="M1764" s="2" t="s">
        <v>3960</v>
      </c>
      <c r="N1764" s="2">
        <v>5830000</v>
      </c>
      <c r="O1764" s="2">
        <v>2080000</v>
      </c>
      <c r="P1764" s="2" t="s">
        <v>3961</v>
      </c>
    </row>
    <row r="1765" spans="1:16" x14ac:dyDescent="0.25">
      <c r="A1765" s="2" t="s">
        <v>3962</v>
      </c>
      <c r="B1765" s="2" t="s">
        <v>17</v>
      </c>
      <c r="C1765" s="2">
        <v>370000000</v>
      </c>
      <c r="D1765" s="2" t="s">
        <v>33</v>
      </c>
      <c r="E1765" s="2">
        <v>1</v>
      </c>
      <c r="F1765" s="2">
        <v>84</v>
      </c>
      <c r="G1765" s="2">
        <v>45</v>
      </c>
      <c r="H1765" s="2">
        <v>1300</v>
      </c>
      <c r="I1765" s="2">
        <v>1</v>
      </c>
      <c r="J1765" s="2" t="s">
        <v>19</v>
      </c>
      <c r="K1765" s="3" t="s">
        <v>624</v>
      </c>
      <c r="L1765" s="3" t="s">
        <v>3362</v>
      </c>
      <c r="M1765" s="2" t="s">
        <v>3963</v>
      </c>
      <c r="N1765" s="2">
        <v>4420000</v>
      </c>
      <c r="O1765" s="2">
        <v>1840000</v>
      </c>
      <c r="P1765" s="2" t="s">
        <v>3964</v>
      </c>
    </row>
    <row r="1766" spans="1:16" x14ac:dyDescent="0.25">
      <c r="A1766" s="2" t="s">
        <v>3965</v>
      </c>
      <c r="B1766" s="2" t="s">
        <v>17</v>
      </c>
      <c r="C1766" s="2">
        <v>505000000</v>
      </c>
      <c r="D1766" s="2" t="s">
        <v>33</v>
      </c>
      <c r="E1766" s="2">
        <v>1</v>
      </c>
      <c r="F1766" s="2">
        <v>9</v>
      </c>
      <c r="G1766" s="2">
        <v>45</v>
      </c>
      <c r="H1766" s="2">
        <v>1300</v>
      </c>
      <c r="I1766" s="2">
        <v>1</v>
      </c>
      <c r="J1766" s="2" t="s">
        <v>19</v>
      </c>
      <c r="K1766" s="3" t="s">
        <v>624</v>
      </c>
      <c r="L1766" s="4" t="s">
        <v>2434</v>
      </c>
      <c r="M1766" s="2" t="s">
        <v>3966</v>
      </c>
      <c r="N1766" s="2">
        <v>56110000</v>
      </c>
      <c r="O1766" s="2">
        <v>2500000</v>
      </c>
      <c r="P1766" s="2" t="s">
        <v>3967</v>
      </c>
    </row>
    <row r="1767" spans="1:16" x14ac:dyDescent="0.25">
      <c r="A1767" s="2" t="s">
        <v>3968</v>
      </c>
      <c r="B1767" s="2" t="s">
        <v>17</v>
      </c>
      <c r="C1767" s="2">
        <v>543000000</v>
      </c>
      <c r="D1767" s="2" t="s">
        <v>33</v>
      </c>
      <c r="E1767" s="2">
        <v>1</v>
      </c>
      <c r="F1767" s="2">
        <v>84</v>
      </c>
      <c r="G1767" s="2">
        <v>45</v>
      </c>
      <c r="H1767" s="2">
        <v>2200</v>
      </c>
      <c r="I1767" s="2">
        <v>1</v>
      </c>
      <c r="J1767" s="2" t="s">
        <v>19</v>
      </c>
      <c r="K1767" s="3" t="s">
        <v>624</v>
      </c>
      <c r="L1767" s="4" t="s">
        <v>2487</v>
      </c>
      <c r="M1767" s="2" t="s">
        <v>3969</v>
      </c>
      <c r="N1767" s="2">
        <v>6460000</v>
      </c>
      <c r="O1767" s="2">
        <v>2690000</v>
      </c>
      <c r="P1767" s="2" t="s">
        <v>3970</v>
      </c>
    </row>
    <row r="1768" spans="1:16" x14ac:dyDescent="0.25">
      <c r="A1768" s="2" t="s">
        <v>3971</v>
      </c>
      <c r="B1768" s="2" t="s">
        <v>17</v>
      </c>
      <c r="C1768" s="2">
        <v>409000000</v>
      </c>
      <c r="D1768" s="2" t="s">
        <v>33</v>
      </c>
      <c r="E1768" s="2">
        <v>1</v>
      </c>
      <c r="F1768" s="2">
        <v>72</v>
      </c>
      <c r="G1768" s="2">
        <v>36</v>
      </c>
      <c r="H1768" s="2">
        <v>1300</v>
      </c>
      <c r="I1768" s="2">
        <v>1</v>
      </c>
      <c r="J1768" s="2" t="s">
        <v>19</v>
      </c>
      <c r="K1768" s="3" t="s">
        <v>624</v>
      </c>
      <c r="L1768" s="4" t="s">
        <v>2434</v>
      </c>
      <c r="M1768" s="2" t="s">
        <v>3972</v>
      </c>
      <c r="N1768" s="2">
        <v>5690000</v>
      </c>
      <c r="O1768" s="2">
        <v>2029999</v>
      </c>
      <c r="P1768" s="2" t="s">
        <v>3973</v>
      </c>
    </row>
    <row r="1769" spans="1:16" x14ac:dyDescent="0.25">
      <c r="A1769" s="2" t="s">
        <v>3974</v>
      </c>
      <c r="B1769" s="2" t="s">
        <v>17</v>
      </c>
      <c r="C1769" s="2">
        <v>355000000</v>
      </c>
      <c r="D1769" s="2" t="s">
        <v>33</v>
      </c>
      <c r="E1769" s="2">
        <v>1</v>
      </c>
      <c r="F1769" s="2">
        <v>75</v>
      </c>
      <c r="G1769" s="2">
        <v>38</v>
      </c>
      <c r="H1769" s="2">
        <v>1300</v>
      </c>
      <c r="I1769" s="2">
        <v>1</v>
      </c>
      <c r="J1769" s="2" t="s">
        <v>19</v>
      </c>
      <c r="K1769" s="3" t="s">
        <v>624</v>
      </c>
      <c r="L1769" s="3" t="s">
        <v>2438</v>
      </c>
      <c r="M1769" s="2" t="s">
        <v>3975</v>
      </c>
      <c r="N1769" s="2">
        <v>4730000</v>
      </c>
      <c r="O1769" s="2">
        <v>1760000</v>
      </c>
      <c r="P1769" s="2" t="s">
        <v>3976</v>
      </c>
    </row>
    <row r="1770" spans="1:16" x14ac:dyDescent="0.25">
      <c r="A1770" s="2" t="s">
        <v>3977</v>
      </c>
      <c r="B1770" s="2" t="s">
        <v>17</v>
      </c>
      <c r="C1770" s="2">
        <v>355000000</v>
      </c>
      <c r="D1770" s="2" t="s">
        <v>33</v>
      </c>
      <c r="E1770" s="2">
        <v>1</v>
      </c>
      <c r="F1770" s="2">
        <v>72</v>
      </c>
      <c r="G1770" s="2">
        <v>36</v>
      </c>
      <c r="H1770" s="2">
        <v>1300</v>
      </c>
      <c r="I1770" s="2">
        <v>1</v>
      </c>
      <c r="J1770" s="2" t="s">
        <v>19</v>
      </c>
      <c r="K1770" s="3" t="s">
        <v>624</v>
      </c>
      <c r="L1770" s="4" t="s">
        <v>2458</v>
      </c>
      <c r="M1770" s="2" t="s">
        <v>3978</v>
      </c>
      <c r="N1770" s="2">
        <v>4930000</v>
      </c>
      <c r="O1770" s="2">
        <v>1760000</v>
      </c>
      <c r="P1770" s="2" t="s">
        <v>3979</v>
      </c>
    </row>
    <row r="1771" spans="1:16" x14ac:dyDescent="0.25">
      <c r="A1771" s="2" t="s">
        <v>3980</v>
      </c>
      <c r="B1771" s="2" t="s">
        <v>17</v>
      </c>
      <c r="C1771" s="2">
        <v>775000000</v>
      </c>
      <c r="D1771" s="2" t="s">
        <v>18</v>
      </c>
      <c r="E1771" s="2">
        <v>3</v>
      </c>
      <c r="F1771" s="2">
        <v>140</v>
      </c>
      <c r="G1771" s="2">
        <v>70</v>
      </c>
      <c r="H1771" s="2">
        <v>2200</v>
      </c>
      <c r="I1771" s="2">
        <v>2</v>
      </c>
      <c r="J1771" s="2" t="s">
        <v>19</v>
      </c>
      <c r="K1771" s="3" t="s">
        <v>624</v>
      </c>
      <c r="L1771" s="3" t="s">
        <v>2438</v>
      </c>
      <c r="M1771" s="2" t="s">
        <v>3981</v>
      </c>
      <c r="N1771" s="2">
        <v>5540000</v>
      </c>
      <c r="O1771" s="2">
        <v>3830000</v>
      </c>
      <c r="P1771" s="2" t="s">
        <v>3982</v>
      </c>
    </row>
    <row r="1772" spans="1:16" x14ac:dyDescent="0.25">
      <c r="A1772" s="2" t="s">
        <v>3983</v>
      </c>
      <c r="B1772" s="2" t="s">
        <v>17</v>
      </c>
      <c r="C1772" s="2">
        <v>355000000</v>
      </c>
      <c r="D1772" s="2" t="s">
        <v>33</v>
      </c>
      <c r="E1772" s="2">
        <v>1</v>
      </c>
      <c r="F1772" s="2">
        <v>75</v>
      </c>
      <c r="G1772" s="2">
        <v>38</v>
      </c>
      <c r="H1772" s="2">
        <v>1300</v>
      </c>
      <c r="I1772" s="2">
        <v>1</v>
      </c>
      <c r="J1772" s="2" t="s">
        <v>19</v>
      </c>
      <c r="K1772" s="3" t="s">
        <v>624</v>
      </c>
      <c r="L1772" s="3" t="s">
        <v>2438</v>
      </c>
      <c r="M1772" s="2" t="s">
        <v>3975</v>
      </c>
      <c r="N1772" s="2">
        <v>4730000</v>
      </c>
      <c r="O1772" s="2">
        <v>1760000</v>
      </c>
      <c r="P1772" s="2" t="s">
        <v>3984</v>
      </c>
    </row>
    <row r="1773" spans="1:16" x14ac:dyDescent="0.25">
      <c r="A1773" s="2" t="s">
        <v>3985</v>
      </c>
      <c r="B1773" s="2" t="s">
        <v>17</v>
      </c>
      <c r="C1773" s="2">
        <v>593000000</v>
      </c>
      <c r="D1773" s="2" t="s">
        <v>33</v>
      </c>
      <c r="E1773" s="2">
        <v>1</v>
      </c>
      <c r="F1773" s="2">
        <v>105</v>
      </c>
      <c r="G1773" s="2">
        <v>45</v>
      </c>
      <c r="H1773" s="2">
        <v>1300</v>
      </c>
      <c r="I1773" s="2">
        <v>1</v>
      </c>
      <c r="J1773" s="2" t="s">
        <v>19</v>
      </c>
      <c r="K1773" s="3" t="s">
        <v>624</v>
      </c>
      <c r="L1773" s="4" t="s">
        <v>2458</v>
      </c>
      <c r="M1773" s="2" t="s">
        <v>3986</v>
      </c>
      <c r="N1773" s="2">
        <v>5650000</v>
      </c>
      <c r="O1773" s="2">
        <v>2930000</v>
      </c>
      <c r="P1773" s="2" t="s">
        <v>3987</v>
      </c>
    </row>
    <row r="1774" spans="1:16" x14ac:dyDescent="0.25">
      <c r="A1774" s="2" t="s">
        <v>3988</v>
      </c>
      <c r="B1774" s="2" t="s">
        <v>17</v>
      </c>
      <c r="C1774" s="2">
        <v>402000000</v>
      </c>
      <c r="D1774" s="2" t="s">
        <v>33</v>
      </c>
      <c r="E1774" s="2">
        <v>1</v>
      </c>
      <c r="F1774" s="2">
        <v>75</v>
      </c>
      <c r="G1774" s="2">
        <v>36</v>
      </c>
      <c r="H1774" s="2">
        <v>1300</v>
      </c>
      <c r="I1774" s="2">
        <v>0</v>
      </c>
      <c r="J1774" s="2" t="s">
        <v>19</v>
      </c>
      <c r="K1774" s="3" t="s">
        <v>624</v>
      </c>
      <c r="L1774" s="4" t="s">
        <v>2487</v>
      </c>
      <c r="M1774" s="2" t="s">
        <v>3989</v>
      </c>
      <c r="N1774" s="2">
        <v>5370000</v>
      </c>
      <c r="O1774" s="2">
        <v>1990000</v>
      </c>
      <c r="P1774" s="2" t="s">
        <v>3990</v>
      </c>
    </row>
    <row r="1775" spans="1:16" x14ac:dyDescent="0.25">
      <c r="A1775" s="2" t="s">
        <v>3991</v>
      </c>
      <c r="B1775" s="2" t="s">
        <v>17</v>
      </c>
      <c r="C1775" s="2">
        <v>780000000</v>
      </c>
      <c r="D1775" s="2" t="s">
        <v>33</v>
      </c>
      <c r="E1775" s="2">
        <v>2</v>
      </c>
      <c r="F1775" s="2">
        <v>73</v>
      </c>
      <c r="G1775" s="2">
        <v>50</v>
      </c>
      <c r="H1775" s="2">
        <v>1300</v>
      </c>
      <c r="I1775" s="2">
        <v>2</v>
      </c>
      <c r="J1775" s="2" t="s">
        <v>19</v>
      </c>
      <c r="K1775" s="3" t="s">
        <v>624</v>
      </c>
      <c r="L1775" s="3" t="s">
        <v>2454</v>
      </c>
      <c r="M1775" s="2" t="s">
        <v>3992</v>
      </c>
      <c r="N1775" s="2">
        <v>10680000</v>
      </c>
      <c r="O1775" s="2">
        <v>3860000</v>
      </c>
      <c r="P1775" s="2" t="s">
        <v>3993</v>
      </c>
    </row>
    <row r="1776" spans="1:16" x14ac:dyDescent="0.25">
      <c r="A1776" s="2" t="s">
        <v>3994</v>
      </c>
      <c r="B1776" s="2" t="s">
        <v>17</v>
      </c>
      <c r="C1776" s="2">
        <v>780000000</v>
      </c>
      <c r="D1776" s="2" t="s">
        <v>33</v>
      </c>
      <c r="E1776" s="2">
        <v>2</v>
      </c>
      <c r="F1776" s="2">
        <v>73</v>
      </c>
      <c r="G1776" s="2">
        <v>50</v>
      </c>
      <c r="H1776" s="2">
        <v>2200</v>
      </c>
      <c r="I1776" s="2">
        <v>2</v>
      </c>
      <c r="J1776" s="2" t="s">
        <v>19</v>
      </c>
      <c r="K1776" s="3" t="s">
        <v>624</v>
      </c>
      <c r="L1776" s="3" t="s">
        <v>2454</v>
      </c>
      <c r="M1776" s="2" t="s">
        <v>3992</v>
      </c>
      <c r="N1776" s="2">
        <v>10680000</v>
      </c>
      <c r="O1776" s="2">
        <v>3860000</v>
      </c>
      <c r="P1776" s="2" t="s">
        <v>3995</v>
      </c>
    </row>
    <row r="1777" spans="1:16" x14ac:dyDescent="0.25">
      <c r="A1777" s="2" t="s">
        <v>3996</v>
      </c>
      <c r="B1777" s="2" t="s">
        <v>17</v>
      </c>
      <c r="C1777" s="2">
        <v>750000000</v>
      </c>
      <c r="D1777" s="2" t="s">
        <v>33</v>
      </c>
      <c r="E1777" s="2">
        <v>1</v>
      </c>
      <c r="F1777" s="2">
        <v>84</v>
      </c>
      <c r="G1777" s="2">
        <v>56</v>
      </c>
      <c r="H1777" s="2">
        <v>1300</v>
      </c>
      <c r="I1777" s="2">
        <v>1</v>
      </c>
      <c r="J1777" s="2" t="s">
        <v>19</v>
      </c>
      <c r="K1777" s="3" t="s">
        <v>624</v>
      </c>
      <c r="L1777" s="3" t="s">
        <v>2438</v>
      </c>
      <c r="M1777" s="2" t="s">
        <v>3997</v>
      </c>
      <c r="N1777" s="2">
        <v>8930000</v>
      </c>
      <c r="O1777" s="2">
        <v>3710000</v>
      </c>
      <c r="P1777" s="2" t="s">
        <v>3998</v>
      </c>
    </row>
    <row r="1778" spans="1:16" x14ac:dyDescent="0.25">
      <c r="A1778" s="2" t="s">
        <v>3999</v>
      </c>
      <c r="B1778" s="2" t="s">
        <v>17</v>
      </c>
      <c r="C1778" s="2">
        <v>372000000</v>
      </c>
      <c r="D1778" s="2" t="s">
        <v>33</v>
      </c>
      <c r="E1778" s="2">
        <v>1</v>
      </c>
      <c r="F1778" s="2">
        <v>69</v>
      </c>
      <c r="G1778" s="2">
        <v>32</v>
      </c>
      <c r="H1778" s="2">
        <v>1300</v>
      </c>
      <c r="I1778" s="2">
        <v>1</v>
      </c>
      <c r="J1778" s="2" t="s">
        <v>56</v>
      </c>
      <c r="K1778" s="3" t="s">
        <v>624</v>
      </c>
      <c r="L1778" s="4" t="s">
        <v>2434</v>
      </c>
      <c r="M1778" s="2" t="s">
        <v>4000</v>
      </c>
      <c r="N1778" s="2">
        <v>5400000</v>
      </c>
      <c r="O1778" s="2">
        <v>1840000</v>
      </c>
      <c r="P1778" s="2" t="s">
        <v>4001</v>
      </c>
    </row>
    <row r="1779" spans="1:16" x14ac:dyDescent="0.25">
      <c r="A1779" s="2" t="s">
        <v>4002</v>
      </c>
      <c r="B1779" s="2" t="s">
        <v>17</v>
      </c>
      <c r="C1779" s="2">
        <v>135000000</v>
      </c>
      <c r="D1779" s="2" t="s">
        <v>33</v>
      </c>
      <c r="E1779" s="2">
        <v>1</v>
      </c>
      <c r="F1779" s="2">
        <v>50</v>
      </c>
      <c r="G1779" s="2">
        <v>36</v>
      </c>
      <c r="H1779" s="2">
        <v>900</v>
      </c>
      <c r="I1779" s="2">
        <v>1</v>
      </c>
      <c r="J1779" s="2" t="s">
        <v>19</v>
      </c>
      <c r="K1779" s="3" t="s">
        <v>624</v>
      </c>
      <c r="L1779" s="4" t="s">
        <v>2458</v>
      </c>
      <c r="M1779" s="2" t="s">
        <v>4003</v>
      </c>
      <c r="N1779" s="2">
        <v>2700000</v>
      </c>
      <c r="O1779" s="2">
        <v>667910</v>
      </c>
      <c r="P1779" s="2" t="s">
        <v>4004</v>
      </c>
    </row>
    <row r="1780" spans="1:16" x14ac:dyDescent="0.25">
      <c r="A1780" s="2" t="s">
        <v>4005</v>
      </c>
      <c r="B1780" s="2" t="s">
        <v>17</v>
      </c>
      <c r="C1780" s="2">
        <v>310000000</v>
      </c>
      <c r="D1780" s="2" t="s">
        <v>33</v>
      </c>
      <c r="E1780" s="2">
        <v>1</v>
      </c>
      <c r="F1780" s="2">
        <v>72</v>
      </c>
      <c r="G1780" s="2">
        <v>38</v>
      </c>
      <c r="H1780" s="2">
        <v>2200</v>
      </c>
      <c r="I1780" s="2">
        <v>1</v>
      </c>
      <c r="J1780" s="2" t="s">
        <v>19</v>
      </c>
      <c r="K1780" s="3" t="s">
        <v>624</v>
      </c>
      <c r="L1780" s="3" t="s">
        <v>2566</v>
      </c>
      <c r="M1780" s="2" t="s">
        <v>4006</v>
      </c>
      <c r="N1780" s="2">
        <v>4310000</v>
      </c>
      <c r="O1780" s="2">
        <v>1530000</v>
      </c>
      <c r="P1780" s="2" t="s">
        <v>4007</v>
      </c>
    </row>
    <row r="1781" spans="1:16" x14ac:dyDescent="0.25">
      <c r="A1781" s="2" t="s">
        <v>4008</v>
      </c>
      <c r="B1781" s="2" t="s">
        <v>17</v>
      </c>
      <c r="C1781" s="2">
        <v>334000000</v>
      </c>
      <c r="D1781" s="2" t="s">
        <v>33</v>
      </c>
      <c r="E1781" s="2">
        <v>1</v>
      </c>
      <c r="F1781" s="2">
        <v>60</v>
      </c>
      <c r="G1781" s="2">
        <v>40</v>
      </c>
      <c r="H1781" s="2">
        <v>1300</v>
      </c>
      <c r="I1781" s="2">
        <v>1</v>
      </c>
      <c r="J1781" s="2" t="s">
        <v>19</v>
      </c>
      <c r="K1781" s="3" t="s">
        <v>624</v>
      </c>
      <c r="L1781" s="3" t="s">
        <v>2438</v>
      </c>
      <c r="M1781" s="2" t="s">
        <v>4009</v>
      </c>
      <c r="N1781" s="2">
        <v>5580000</v>
      </c>
      <c r="O1781" s="2">
        <v>1660000</v>
      </c>
      <c r="P1781" s="2" t="s">
        <v>4010</v>
      </c>
    </row>
    <row r="1782" spans="1:16" x14ac:dyDescent="0.25">
      <c r="A1782" s="2" t="s">
        <v>4011</v>
      </c>
      <c r="B1782" s="2" t="s">
        <v>17</v>
      </c>
      <c r="C1782" s="2">
        <v>430000000</v>
      </c>
      <c r="D1782" s="2" t="s">
        <v>33</v>
      </c>
      <c r="E1782" s="2">
        <v>1</v>
      </c>
      <c r="F1782" s="2">
        <v>66</v>
      </c>
      <c r="G1782" s="2">
        <v>40</v>
      </c>
      <c r="H1782" s="2">
        <v>1300</v>
      </c>
      <c r="I1782" s="2">
        <v>1</v>
      </c>
      <c r="J1782" s="2" t="s">
        <v>19</v>
      </c>
      <c r="K1782" s="3" t="s">
        <v>624</v>
      </c>
      <c r="L1782" s="4" t="s">
        <v>2487</v>
      </c>
      <c r="M1782" s="2" t="s">
        <v>4012</v>
      </c>
      <c r="N1782" s="2">
        <v>6520000</v>
      </c>
      <c r="O1782" s="2">
        <v>2130000</v>
      </c>
      <c r="P1782" s="2" t="s">
        <v>4013</v>
      </c>
    </row>
    <row r="1783" spans="1:16" x14ac:dyDescent="0.25">
      <c r="A1783" s="2" t="s">
        <v>4014</v>
      </c>
      <c r="B1783" s="2" t="s">
        <v>17</v>
      </c>
      <c r="C1783" s="2">
        <v>439000000</v>
      </c>
      <c r="D1783" s="2" t="s">
        <v>33</v>
      </c>
      <c r="E1783" s="2">
        <v>1</v>
      </c>
      <c r="F1783" s="2">
        <v>81</v>
      </c>
      <c r="G1783" s="2">
        <v>40</v>
      </c>
      <c r="H1783" s="2">
        <v>1300</v>
      </c>
      <c r="I1783" s="2">
        <v>0</v>
      </c>
      <c r="J1783" s="2" t="s">
        <v>19</v>
      </c>
      <c r="K1783" s="3" t="s">
        <v>624</v>
      </c>
      <c r="L1783" s="4" t="s">
        <v>2487</v>
      </c>
      <c r="M1783" s="2" t="s">
        <v>4015</v>
      </c>
      <c r="N1783" s="2">
        <v>5430000</v>
      </c>
      <c r="O1783" s="2">
        <v>2170000</v>
      </c>
      <c r="P1783" s="2" t="s">
        <v>4016</v>
      </c>
    </row>
    <row r="1784" spans="1:16" x14ac:dyDescent="0.25">
      <c r="A1784" s="2" t="s">
        <v>4008</v>
      </c>
      <c r="B1784" s="2" t="s">
        <v>17</v>
      </c>
      <c r="C1784" s="2">
        <v>300000000</v>
      </c>
      <c r="D1784" s="2" t="s">
        <v>33</v>
      </c>
      <c r="E1784" s="2">
        <v>1</v>
      </c>
      <c r="F1784" s="2">
        <v>60</v>
      </c>
      <c r="G1784" s="2">
        <v>40</v>
      </c>
      <c r="H1784" s="2">
        <v>1300</v>
      </c>
      <c r="I1784" s="2">
        <v>1</v>
      </c>
      <c r="J1784" s="2" t="s">
        <v>19</v>
      </c>
      <c r="K1784" s="3" t="s">
        <v>624</v>
      </c>
      <c r="L1784" s="3" t="s">
        <v>2438</v>
      </c>
      <c r="M1784" s="2" t="s">
        <v>4017</v>
      </c>
      <c r="N1784" s="2">
        <v>5000000</v>
      </c>
      <c r="O1784" s="2">
        <v>1480000</v>
      </c>
      <c r="P1784" s="2" t="s">
        <v>4018</v>
      </c>
    </row>
    <row r="1785" spans="1:16" x14ac:dyDescent="0.25">
      <c r="A1785" s="2" t="s">
        <v>3235</v>
      </c>
      <c r="B1785" s="2" t="s">
        <v>17</v>
      </c>
      <c r="C1785" s="2">
        <v>395000000</v>
      </c>
      <c r="D1785" s="2" t="s">
        <v>33</v>
      </c>
      <c r="E1785" s="2">
        <v>1</v>
      </c>
      <c r="F1785" s="2">
        <v>60</v>
      </c>
      <c r="G1785" s="2">
        <v>22</v>
      </c>
      <c r="H1785" s="2">
        <v>900</v>
      </c>
      <c r="I1785" s="2">
        <v>0</v>
      </c>
      <c r="J1785" s="2" t="s">
        <v>742</v>
      </c>
      <c r="K1785" s="3" t="s">
        <v>624</v>
      </c>
      <c r="L1785" s="4" t="s">
        <v>2434</v>
      </c>
      <c r="M1785" s="2" t="s">
        <v>3236</v>
      </c>
      <c r="N1785" s="2">
        <v>6580000</v>
      </c>
      <c r="O1785" s="2">
        <v>1950000</v>
      </c>
      <c r="P1785" s="2" t="s">
        <v>4019</v>
      </c>
    </row>
    <row r="1786" spans="1:16" x14ac:dyDescent="0.25">
      <c r="A1786" s="2" t="s">
        <v>3645</v>
      </c>
      <c r="B1786" s="2" t="s">
        <v>17</v>
      </c>
      <c r="C1786" s="2">
        <v>490000000</v>
      </c>
      <c r="D1786" s="2" t="s">
        <v>33</v>
      </c>
      <c r="E1786" s="2">
        <v>1</v>
      </c>
      <c r="F1786" s="2">
        <v>72</v>
      </c>
      <c r="G1786" s="2">
        <v>40</v>
      </c>
      <c r="H1786" s="2">
        <v>2200</v>
      </c>
      <c r="I1786" s="2">
        <v>0</v>
      </c>
      <c r="J1786" s="2" t="s">
        <v>56</v>
      </c>
      <c r="K1786" s="3" t="s">
        <v>624</v>
      </c>
      <c r="L1786" s="4" t="s">
        <v>2434</v>
      </c>
      <c r="M1786" s="2" t="s">
        <v>4020</v>
      </c>
      <c r="N1786" s="2">
        <v>6810000</v>
      </c>
      <c r="O1786" s="2">
        <v>2420000</v>
      </c>
      <c r="P1786" s="2" t="s">
        <v>4021</v>
      </c>
    </row>
    <row r="1787" spans="1:16" x14ac:dyDescent="0.25">
      <c r="A1787" s="2" t="s">
        <v>4022</v>
      </c>
      <c r="B1787" s="2" t="s">
        <v>17</v>
      </c>
      <c r="C1787" s="2">
        <v>300000000</v>
      </c>
      <c r="D1787" s="2" t="s">
        <v>33</v>
      </c>
      <c r="E1787" s="2">
        <v>1</v>
      </c>
      <c r="F1787" s="2">
        <v>60</v>
      </c>
      <c r="G1787" s="2">
        <v>40</v>
      </c>
      <c r="H1787" s="2">
        <v>1300</v>
      </c>
      <c r="I1787" s="2">
        <v>1</v>
      </c>
      <c r="J1787" s="2" t="s">
        <v>19</v>
      </c>
      <c r="K1787" s="3" t="s">
        <v>624</v>
      </c>
      <c r="L1787" s="3" t="s">
        <v>2438</v>
      </c>
      <c r="M1787" s="2" t="s">
        <v>4023</v>
      </c>
      <c r="N1787" s="2">
        <v>5000000</v>
      </c>
      <c r="O1787" s="2">
        <v>1480000</v>
      </c>
      <c r="P1787" s="2" t="s">
        <v>4024</v>
      </c>
    </row>
    <row r="1788" spans="1:16" x14ac:dyDescent="0.25">
      <c r="A1788" s="2" t="s">
        <v>4008</v>
      </c>
      <c r="B1788" s="2" t="s">
        <v>17</v>
      </c>
      <c r="C1788" s="2">
        <v>312000000</v>
      </c>
      <c r="D1788" s="2" t="s">
        <v>33</v>
      </c>
      <c r="E1788" s="2">
        <v>1</v>
      </c>
      <c r="F1788" s="2">
        <v>60</v>
      </c>
      <c r="G1788" s="2">
        <v>40</v>
      </c>
      <c r="H1788" s="2">
        <v>1300</v>
      </c>
      <c r="I1788" s="2">
        <v>1</v>
      </c>
      <c r="J1788" s="2" t="s">
        <v>19</v>
      </c>
      <c r="K1788" s="3" t="s">
        <v>624</v>
      </c>
      <c r="L1788" s="3" t="s">
        <v>2438</v>
      </c>
      <c r="M1788" s="2" t="s">
        <v>4025</v>
      </c>
      <c r="N1788" s="2">
        <v>5200000</v>
      </c>
      <c r="O1788" s="2">
        <v>1540000</v>
      </c>
      <c r="P1788" s="2" t="s">
        <v>4026</v>
      </c>
    </row>
    <row r="1789" spans="1:16" x14ac:dyDescent="0.25">
      <c r="A1789" s="2" t="s">
        <v>4027</v>
      </c>
      <c r="B1789" s="2" t="s">
        <v>17</v>
      </c>
      <c r="C1789" s="2">
        <v>608000000</v>
      </c>
      <c r="D1789" s="2" t="s">
        <v>33</v>
      </c>
      <c r="E1789" s="2">
        <v>1</v>
      </c>
      <c r="F1789" s="2">
        <v>85</v>
      </c>
      <c r="G1789" s="2">
        <v>40</v>
      </c>
      <c r="H1789" s="2">
        <v>1300</v>
      </c>
      <c r="I1789" s="2">
        <v>0</v>
      </c>
      <c r="J1789" s="2" t="s">
        <v>19</v>
      </c>
      <c r="K1789" s="3" t="s">
        <v>624</v>
      </c>
      <c r="L1789" s="4" t="s">
        <v>2450</v>
      </c>
      <c r="M1789" s="2" t="s">
        <v>3098</v>
      </c>
      <c r="N1789" s="2">
        <v>7150000</v>
      </c>
      <c r="O1789" s="2">
        <v>3010000</v>
      </c>
      <c r="P1789" s="2" t="s">
        <v>4028</v>
      </c>
    </row>
    <row r="1790" spans="1:16" x14ac:dyDescent="0.25">
      <c r="A1790" s="2" t="s">
        <v>4029</v>
      </c>
      <c r="B1790" s="2" t="s">
        <v>17</v>
      </c>
      <c r="C1790" s="2">
        <v>546000000</v>
      </c>
      <c r="D1790" s="2" t="s">
        <v>33</v>
      </c>
      <c r="E1790" s="2">
        <v>1</v>
      </c>
      <c r="F1790" s="2">
        <v>72</v>
      </c>
      <c r="G1790" s="2">
        <v>40</v>
      </c>
      <c r="H1790" s="2">
        <v>1300</v>
      </c>
      <c r="I1790" s="2">
        <v>0</v>
      </c>
      <c r="J1790" s="2" t="s">
        <v>56</v>
      </c>
      <c r="K1790" s="3" t="s">
        <v>624</v>
      </c>
      <c r="L1790" s="4" t="s">
        <v>2434</v>
      </c>
      <c r="M1790" s="2" t="s">
        <v>4030</v>
      </c>
      <c r="N1790" s="2">
        <v>7580000</v>
      </c>
      <c r="O1790" s="2">
        <v>2700000</v>
      </c>
      <c r="P1790" s="2" t="s">
        <v>4031</v>
      </c>
    </row>
    <row r="1791" spans="1:16" x14ac:dyDescent="0.25">
      <c r="A1791" s="2" t="s">
        <v>4032</v>
      </c>
      <c r="B1791" s="2" t="s">
        <v>17</v>
      </c>
      <c r="C1791" s="2">
        <v>195000000</v>
      </c>
      <c r="D1791" s="2" t="s">
        <v>33</v>
      </c>
      <c r="E1791" s="2">
        <v>1</v>
      </c>
      <c r="F1791" s="2">
        <v>60</v>
      </c>
      <c r="G1791" s="2">
        <v>30</v>
      </c>
      <c r="H1791" s="2">
        <v>1300</v>
      </c>
      <c r="I1791" s="2">
        <v>1</v>
      </c>
      <c r="J1791" s="2" t="s">
        <v>19</v>
      </c>
      <c r="K1791" s="3" t="s">
        <v>624</v>
      </c>
      <c r="L1791" s="4" t="s">
        <v>2458</v>
      </c>
      <c r="M1791" s="2" t="s">
        <v>4033</v>
      </c>
      <c r="N1791" s="2">
        <v>3250000</v>
      </c>
      <c r="O1791" s="2">
        <v>964750</v>
      </c>
      <c r="P1791" s="2" t="s">
        <v>4034</v>
      </c>
    </row>
    <row r="1792" spans="1:16" x14ac:dyDescent="0.25">
      <c r="A1792" s="2" t="s">
        <v>4035</v>
      </c>
      <c r="B1792" s="2" t="s">
        <v>17</v>
      </c>
      <c r="C1792" s="2">
        <v>438000000</v>
      </c>
      <c r="D1792" s="2" t="s">
        <v>33</v>
      </c>
      <c r="E1792" s="2">
        <v>1</v>
      </c>
      <c r="F1792" s="2">
        <v>60</v>
      </c>
      <c r="G1792" s="2">
        <v>38</v>
      </c>
      <c r="H1792" s="2">
        <v>1300</v>
      </c>
      <c r="I1792" s="2">
        <v>1</v>
      </c>
      <c r="J1792" s="2" t="s">
        <v>19</v>
      </c>
      <c r="K1792" s="3" t="s">
        <v>624</v>
      </c>
      <c r="L1792" s="4" t="s">
        <v>2434</v>
      </c>
      <c r="M1792" s="2" t="s">
        <v>4036</v>
      </c>
      <c r="N1792" s="2">
        <v>7310000</v>
      </c>
      <c r="O1792" s="2">
        <v>2170000</v>
      </c>
      <c r="P1792" s="2" t="s">
        <v>4037</v>
      </c>
    </row>
    <row r="1793" spans="1:16" x14ac:dyDescent="0.25">
      <c r="A1793" s="2" t="s">
        <v>4038</v>
      </c>
      <c r="B1793" s="2" t="s">
        <v>17</v>
      </c>
      <c r="C1793" s="2">
        <v>275000000</v>
      </c>
      <c r="D1793" s="2" t="s">
        <v>33</v>
      </c>
      <c r="E1793" s="2">
        <v>1</v>
      </c>
      <c r="F1793" s="2">
        <v>72</v>
      </c>
      <c r="G1793" s="2">
        <v>30</v>
      </c>
      <c r="H1793" s="2">
        <v>1300</v>
      </c>
      <c r="I1793" s="2">
        <v>1</v>
      </c>
      <c r="J1793" s="2" t="s">
        <v>19</v>
      </c>
      <c r="K1793" s="3" t="s">
        <v>624</v>
      </c>
      <c r="L1793" s="4" t="s">
        <v>2458</v>
      </c>
      <c r="M1793" s="2" t="s">
        <v>4039</v>
      </c>
      <c r="N1793" s="2">
        <v>3820000</v>
      </c>
      <c r="O1793" s="2">
        <v>1360000</v>
      </c>
      <c r="P1793" s="2" t="s">
        <v>4040</v>
      </c>
    </row>
    <row r="1794" spans="1:16" x14ac:dyDescent="0.25">
      <c r="A1794" s="2" t="s">
        <v>4041</v>
      </c>
      <c r="B1794" s="2" t="s">
        <v>17</v>
      </c>
      <c r="C1794" s="2">
        <v>285000000</v>
      </c>
      <c r="D1794" s="2" t="s">
        <v>33</v>
      </c>
      <c r="E1794" s="2">
        <v>1</v>
      </c>
      <c r="F1794" s="2">
        <v>72</v>
      </c>
      <c r="G1794" s="2">
        <v>30</v>
      </c>
      <c r="H1794" s="2">
        <v>1300</v>
      </c>
      <c r="I1794" s="2">
        <v>1</v>
      </c>
      <c r="J1794" s="2" t="s">
        <v>742</v>
      </c>
      <c r="K1794" s="3" t="s">
        <v>624</v>
      </c>
      <c r="L1794" s="4" t="s">
        <v>2458</v>
      </c>
      <c r="M1794" s="2" t="s">
        <v>4042</v>
      </c>
      <c r="N1794" s="2">
        <v>3960000</v>
      </c>
      <c r="O1794" s="2">
        <v>1410000</v>
      </c>
      <c r="P1794" s="2" t="s">
        <v>4043</v>
      </c>
    </row>
    <row r="1795" spans="1:16" x14ac:dyDescent="0.25">
      <c r="A1795" s="2" t="s">
        <v>4044</v>
      </c>
      <c r="B1795" s="2" t="s">
        <v>17</v>
      </c>
      <c r="C1795" s="2">
        <v>298000000</v>
      </c>
      <c r="D1795" s="2" t="s">
        <v>33</v>
      </c>
      <c r="E1795" s="2">
        <v>1</v>
      </c>
      <c r="F1795" s="2">
        <v>72</v>
      </c>
      <c r="G1795" s="2">
        <v>36</v>
      </c>
      <c r="H1795" s="2">
        <v>1300</v>
      </c>
      <c r="I1795" s="2">
        <v>0</v>
      </c>
      <c r="J1795" s="2" t="s">
        <v>19</v>
      </c>
      <c r="K1795" s="3" t="s">
        <v>624</v>
      </c>
      <c r="L1795" s="4" t="s">
        <v>2458</v>
      </c>
      <c r="M1795" s="2" t="s">
        <v>4045</v>
      </c>
      <c r="N1795" s="2">
        <v>4139999</v>
      </c>
      <c r="O1795" s="2">
        <v>1470000</v>
      </c>
      <c r="P1795" s="2" t="s">
        <v>4046</v>
      </c>
    </row>
    <row r="1796" spans="1:16" x14ac:dyDescent="0.25">
      <c r="A1796" s="2" t="s">
        <v>4047</v>
      </c>
      <c r="B1796" s="2" t="s">
        <v>17</v>
      </c>
      <c r="C1796" s="2">
        <v>570000000</v>
      </c>
      <c r="D1796" s="2" t="s">
        <v>33</v>
      </c>
      <c r="E1796" s="2">
        <v>1</v>
      </c>
      <c r="F1796" s="2">
        <v>72</v>
      </c>
      <c r="G1796" s="2">
        <v>36</v>
      </c>
      <c r="H1796" s="2">
        <v>1300</v>
      </c>
      <c r="I1796" s="2">
        <v>1</v>
      </c>
      <c r="J1796" s="2" t="s">
        <v>19</v>
      </c>
      <c r="K1796" s="3" t="s">
        <v>624</v>
      </c>
      <c r="L1796" s="4" t="s">
        <v>2487</v>
      </c>
      <c r="M1796" s="2" t="s">
        <v>4048</v>
      </c>
      <c r="N1796" s="2">
        <v>7920000</v>
      </c>
      <c r="O1796" s="2">
        <v>2820000</v>
      </c>
      <c r="P1796" s="2" t="s">
        <v>4049</v>
      </c>
    </row>
    <row r="1797" spans="1:16" x14ac:dyDescent="0.25">
      <c r="A1797" s="2" t="s">
        <v>4050</v>
      </c>
      <c r="B1797" s="2" t="s">
        <v>17</v>
      </c>
      <c r="C1797" s="2">
        <v>400000000</v>
      </c>
      <c r="D1797" s="2" t="s">
        <v>18</v>
      </c>
      <c r="E1797" s="2">
        <v>2</v>
      </c>
      <c r="F1797" s="2">
        <v>60</v>
      </c>
      <c r="G1797" s="2">
        <v>51</v>
      </c>
      <c r="H1797" s="2">
        <v>2200</v>
      </c>
      <c r="I1797" s="2">
        <v>2</v>
      </c>
      <c r="J1797" s="2" t="s">
        <v>19</v>
      </c>
      <c r="K1797" s="3" t="s">
        <v>624</v>
      </c>
      <c r="L1797" s="3" t="s">
        <v>2454</v>
      </c>
      <c r="M1797" s="2" t="s">
        <v>4051</v>
      </c>
      <c r="N1797" s="2">
        <v>6670000</v>
      </c>
      <c r="O1797" s="2">
        <v>1980000</v>
      </c>
      <c r="P1797" s="2" t="s">
        <v>4052</v>
      </c>
    </row>
    <row r="1798" spans="1:16" x14ac:dyDescent="0.25">
      <c r="A1798" s="2" t="s">
        <v>4053</v>
      </c>
      <c r="B1798" s="2" t="s">
        <v>17</v>
      </c>
      <c r="C1798" s="2">
        <v>794000000</v>
      </c>
      <c r="D1798" s="2" t="s">
        <v>33</v>
      </c>
      <c r="E1798" s="2">
        <v>1</v>
      </c>
      <c r="F1798" s="2">
        <v>121</v>
      </c>
      <c r="G1798" s="2">
        <v>40</v>
      </c>
      <c r="H1798" s="2">
        <v>1300</v>
      </c>
      <c r="I1798" s="2">
        <v>1</v>
      </c>
      <c r="J1798" s="2" t="s">
        <v>19</v>
      </c>
      <c r="K1798" s="3" t="s">
        <v>624</v>
      </c>
      <c r="L1798" s="4" t="s">
        <v>2487</v>
      </c>
      <c r="M1798" s="2" t="s">
        <v>4054</v>
      </c>
      <c r="N1798" s="2">
        <v>6570000</v>
      </c>
      <c r="O1798" s="2">
        <v>3930000</v>
      </c>
      <c r="P1798" s="2" t="s">
        <v>4055</v>
      </c>
    </row>
    <row r="1799" spans="1:16" x14ac:dyDescent="0.25">
      <c r="A1799" s="2" t="s">
        <v>4056</v>
      </c>
      <c r="B1799" s="2" t="s">
        <v>17</v>
      </c>
      <c r="C1799" s="2">
        <v>145000000</v>
      </c>
      <c r="D1799" s="2" t="s">
        <v>33</v>
      </c>
      <c r="E1799" s="2">
        <v>1</v>
      </c>
      <c r="F1799" s="2">
        <v>40</v>
      </c>
      <c r="G1799" s="2">
        <v>35</v>
      </c>
      <c r="H1799" s="2">
        <v>900</v>
      </c>
      <c r="I1799" s="2">
        <v>0</v>
      </c>
      <c r="J1799" s="2" t="s">
        <v>19</v>
      </c>
      <c r="K1799" s="3" t="s">
        <v>624</v>
      </c>
      <c r="L1799" s="3" t="s">
        <v>2438</v>
      </c>
      <c r="M1799" s="2" t="s">
        <v>4057</v>
      </c>
      <c r="N1799" s="2">
        <v>3620000</v>
      </c>
      <c r="O1799" s="2">
        <v>717380</v>
      </c>
      <c r="P1799" s="2" t="s">
        <v>4058</v>
      </c>
    </row>
    <row r="1800" spans="1:16" x14ac:dyDescent="0.25">
      <c r="A1800" s="2" t="s">
        <v>4059</v>
      </c>
      <c r="B1800" s="2" t="s">
        <v>17</v>
      </c>
      <c r="C1800" s="2">
        <v>625000000</v>
      </c>
      <c r="D1800" s="2" t="s">
        <v>33</v>
      </c>
      <c r="E1800" s="2">
        <v>1</v>
      </c>
      <c r="F1800" s="2">
        <v>80</v>
      </c>
      <c r="G1800" s="2">
        <v>45</v>
      </c>
      <c r="H1800" s="2">
        <v>1300</v>
      </c>
      <c r="I1800" s="2">
        <v>1</v>
      </c>
      <c r="J1800" s="2" t="s">
        <v>19</v>
      </c>
      <c r="K1800" s="3" t="s">
        <v>624</v>
      </c>
      <c r="L1800" s="4" t="s">
        <v>2487</v>
      </c>
      <c r="M1800" s="2" t="s">
        <v>4060</v>
      </c>
      <c r="N1800" s="2">
        <v>7810000</v>
      </c>
      <c r="O1800" s="2">
        <v>3090000</v>
      </c>
      <c r="P1800" s="2" t="s">
        <v>4061</v>
      </c>
    </row>
    <row r="1801" spans="1:16" x14ac:dyDescent="0.25">
      <c r="A1801" s="2" t="s">
        <v>4062</v>
      </c>
      <c r="B1801" s="2" t="s">
        <v>17</v>
      </c>
      <c r="C1801" s="2">
        <v>465000000</v>
      </c>
      <c r="D1801" s="2" t="s">
        <v>33</v>
      </c>
      <c r="E1801" s="2">
        <v>1</v>
      </c>
      <c r="F1801" s="2">
        <v>84</v>
      </c>
      <c r="G1801" s="2">
        <v>36</v>
      </c>
      <c r="H1801" s="2">
        <v>1300</v>
      </c>
      <c r="I1801" s="2">
        <v>1</v>
      </c>
      <c r="J1801" s="2" t="s">
        <v>56</v>
      </c>
      <c r="K1801" s="3" t="s">
        <v>624</v>
      </c>
      <c r="L1801" s="4" t="s">
        <v>2458</v>
      </c>
      <c r="M1801" s="2" t="s">
        <v>2476</v>
      </c>
      <c r="N1801" s="2">
        <v>5540000</v>
      </c>
      <c r="O1801" s="2">
        <v>2300000</v>
      </c>
      <c r="P1801" s="2" t="s">
        <v>4063</v>
      </c>
    </row>
    <row r="1802" spans="1:16" x14ac:dyDescent="0.25">
      <c r="A1802" s="2" t="s">
        <v>4064</v>
      </c>
      <c r="B1802" s="2" t="s">
        <v>17</v>
      </c>
      <c r="C1802" s="2">
        <v>765000000</v>
      </c>
      <c r="D1802" s="2" t="s">
        <v>33</v>
      </c>
      <c r="E1802" s="2">
        <v>2</v>
      </c>
      <c r="F1802" s="2">
        <v>92</v>
      </c>
      <c r="G1802" s="2">
        <v>41</v>
      </c>
      <c r="H1802" s="2">
        <v>1300</v>
      </c>
      <c r="I1802" s="2">
        <v>1</v>
      </c>
      <c r="J1802" s="2" t="s">
        <v>19</v>
      </c>
      <c r="K1802" s="3" t="s">
        <v>624</v>
      </c>
      <c r="L1802" s="4" t="s">
        <v>2487</v>
      </c>
      <c r="M1802" s="2" t="s">
        <v>4065</v>
      </c>
      <c r="N1802" s="2">
        <v>8320000</v>
      </c>
      <c r="O1802" s="2">
        <v>3780000</v>
      </c>
      <c r="P1802" s="2" t="s">
        <v>4066</v>
      </c>
    </row>
    <row r="1803" spans="1:16" x14ac:dyDescent="0.25">
      <c r="A1803" s="2" t="s">
        <v>4067</v>
      </c>
      <c r="B1803" s="2" t="s">
        <v>17</v>
      </c>
      <c r="C1803" s="2">
        <v>513000000</v>
      </c>
      <c r="D1803" s="2" t="s">
        <v>33</v>
      </c>
      <c r="E1803" s="2">
        <v>1</v>
      </c>
      <c r="F1803" s="2">
        <v>84</v>
      </c>
      <c r="G1803" s="2">
        <v>36</v>
      </c>
      <c r="H1803" s="2">
        <v>1300</v>
      </c>
      <c r="I1803" s="2">
        <v>1</v>
      </c>
      <c r="J1803" s="2" t="s">
        <v>56</v>
      </c>
      <c r="K1803" s="3" t="s">
        <v>624</v>
      </c>
      <c r="L1803" s="4" t="s">
        <v>2458</v>
      </c>
      <c r="M1803" s="2" t="s">
        <v>4068</v>
      </c>
      <c r="N1803" s="2">
        <v>6110000</v>
      </c>
      <c r="O1803" s="2">
        <v>2540000</v>
      </c>
      <c r="P1803" s="2" t="s">
        <v>4069</v>
      </c>
    </row>
    <row r="1804" spans="1:16" x14ac:dyDescent="0.25">
      <c r="A1804" s="2" t="s">
        <v>4070</v>
      </c>
      <c r="B1804" s="2" t="s">
        <v>17</v>
      </c>
      <c r="C1804" s="2">
        <v>250000000</v>
      </c>
      <c r="D1804" s="2" t="s">
        <v>33</v>
      </c>
      <c r="E1804" s="2">
        <v>1</v>
      </c>
      <c r="F1804" s="2">
        <v>62</v>
      </c>
      <c r="G1804" s="2">
        <v>42</v>
      </c>
      <c r="H1804" s="2">
        <v>1300</v>
      </c>
      <c r="I1804" s="2">
        <v>1</v>
      </c>
      <c r="J1804" s="2" t="s">
        <v>19</v>
      </c>
      <c r="K1804" s="3" t="s">
        <v>624</v>
      </c>
      <c r="L1804" s="4" t="s">
        <v>2458</v>
      </c>
      <c r="M1804" s="2" t="s">
        <v>4071</v>
      </c>
      <c r="N1804" s="2">
        <v>4030000</v>
      </c>
      <c r="O1804" s="2">
        <v>1240000</v>
      </c>
      <c r="P1804" s="2" t="s">
        <v>4072</v>
      </c>
    </row>
    <row r="1805" spans="1:16" x14ac:dyDescent="0.25">
      <c r="A1805" s="2" t="s">
        <v>2988</v>
      </c>
      <c r="B1805" s="2" t="s">
        <v>17</v>
      </c>
      <c r="C1805" s="2">
        <v>165000000</v>
      </c>
      <c r="D1805" s="2" t="s">
        <v>33</v>
      </c>
      <c r="E1805" s="2">
        <v>1</v>
      </c>
      <c r="F1805" s="2">
        <v>60</v>
      </c>
      <c r="G1805" s="2">
        <v>40</v>
      </c>
      <c r="H1805" s="2">
        <v>900</v>
      </c>
      <c r="I1805" s="2">
        <v>1</v>
      </c>
      <c r="J1805" s="2" t="s">
        <v>19</v>
      </c>
      <c r="K1805" s="3" t="s">
        <v>624</v>
      </c>
      <c r="L1805" s="3" t="s">
        <v>2438</v>
      </c>
      <c r="M1805" s="2" t="s">
        <v>4073</v>
      </c>
      <c r="N1805" s="2">
        <v>2750000</v>
      </c>
      <c r="O1805" s="2">
        <v>816330</v>
      </c>
      <c r="P1805" s="2" t="s">
        <v>4074</v>
      </c>
    </row>
    <row r="1806" spans="1:16" x14ac:dyDescent="0.25">
      <c r="A1806" s="2" t="s">
        <v>4075</v>
      </c>
      <c r="B1806" s="2" t="s">
        <v>17</v>
      </c>
      <c r="C1806" s="2">
        <v>553000000</v>
      </c>
      <c r="D1806" s="2" t="s">
        <v>33</v>
      </c>
      <c r="E1806" s="2">
        <v>1</v>
      </c>
      <c r="F1806" s="2">
        <v>60</v>
      </c>
      <c r="G1806" s="2">
        <v>30</v>
      </c>
      <c r="H1806" s="2">
        <v>1300</v>
      </c>
      <c r="I1806" s="2">
        <v>1</v>
      </c>
      <c r="J1806" s="2" t="s">
        <v>56</v>
      </c>
      <c r="K1806" s="3" t="s">
        <v>624</v>
      </c>
      <c r="L1806" s="3" t="s">
        <v>4076</v>
      </c>
      <c r="M1806" s="2" t="s">
        <v>4077</v>
      </c>
      <c r="N1806" s="2">
        <v>9220000</v>
      </c>
      <c r="O1806" s="2">
        <v>2740000</v>
      </c>
      <c r="P1806" s="2" t="s">
        <v>4078</v>
      </c>
    </row>
    <row r="1807" spans="1:16" x14ac:dyDescent="0.25">
      <c r="A1807" s="2" t="s">
        <v>4079</v>
      </c>
      <c r="B1807" s="2" t="s">
        <v>17</v>
      </c>
      <c r="C1807" s="2">
        <v>790000000</v>
      </c>
      <c r="D1807" s="2" t="s">
        <v>18</v>
      </c>
      <c r="E1807" s="2">
        <v>2</v>
      </c>
      <c r="F1807" s="2">
        <v>67</v>
      </c>
      <c r="G1807" s="2">
        <v>70</v>
      </c>
      <c r="H1807" s="2">
        <v>2200</v>
      </c>
      <c r="I1807" s="2">
        <v>2</v>
      </c>
      <c r="J1807" s="2" t="s">
        <v>19</v>
      </c>
      <c r="K1807" s="3" t="s">
        <v>624</v>
      </c>
      <c r="L1807" s="4" t="s">
        <v>2487</v>
      </c>
      <c r="M1807" s="2" t="s">
        <v>4080</v>
      </c>
      <c r="N1807" s="2">
        <v>11790000</v>
      </c>
      <c r="O1807" s="2">
        <v>3910000</v>
      </c>
      <c r="P1807" s="2" t="s">
        <v>4081</v>
      </c>
    </row>
    <row r="1808" spans="1:16" x14ac:dyDescent="0.25">
      <c r="A1808" s="2" t="s">
        <v>4082</v>
      </c>
      <c r="B1808" s="2" t="s">
        <v>17</v>
      </c>
      <c r="C1808" s="2">
        <v>410000000</v>
      </c>
      <c r="D1808" s="2" t="s">
        <v>33</v>
      </c>
      <c r="E1808" s="2">
        <v>1</v>
      </c>
      <c r="F1808" s="2">
        <v>46</v>
      </c>
      <c r="G1808" s="2">
        <v>37</v>
      </c>
      <c r="H1808" s="2">
        <v>1300</v>
      </c>
      <c r="I1808" s="2">
        <v>1</v>
      </c>
      <c r="J1808" s="2" t="s">
        <v>19</v>
      </c>
      <c r="K1808" s="3" t="s">
        <v>624</v>
      </c>
      <c r="L1808" s="4" t="s">
        <v>2487</v>
      </c>
      <c r="M1808" s="2" t="s">
        <v>4083</v>
      </c>
      <c r="N1808" s="2">
        <v>8910000</v>
      </c>
      <c r="O1808" s="2">
        <v>2029999</v>
      </c>
      <c r="P1808" s="2" t="s">
        <v>4084</v>
      </c>
    </row>
    <row r="1809" spans="1:16" x14ac:dyDescent="0.25">
      <c r="A1809" s="2" t="s">
        <v>4085</v>
      </c>
      <c r="B1809" s="2" t="s">
        <v>17</v>
      </c>
      <c r="C1809" s="2">
        <v>675000000</v>
      </c>
      <c r="D1809" s="2" t="s">
        <v>18</v>
      </c>
      <c r="E1809" s="2">
        <v>2</v>
      </c>
      <c r="F1809" s="2">
        <v>63</v>
      </c>
      <c r="G1809" s="2">
        <v>70</v>
      </c>
      <c r="H1809" s="2">
        <v>2200</v>
      </c>
      <c r="I1809" s="2">
        <v>1</v>
      </c>
      <c r="J1809" s="2" t="s">
        <v>19</v>
      </c>
      <c r="K1809" s="3" t="s">
        <v>624</v>
      </c>
      <c r="L1809" s="4" t="s">
        <v>2487</v>
      </c>
      <c r="M1809" s="2" t="s">
        <v>4086</v>
      </c>
      <c r="N1809" s="2">
        <v>10710000</v>
      </c>
      <c r="O1809" s="2">
        <v>3340000</v>
      </c>
      <c r="P1809" s="2" t="s">
        <v>4087</v>
      </c>
    </row>
    <row r="1810" spans="1:16" x14ac:dyDescent="0.25">
      <c r="A1810" s="2" t="s">
        <v>4088</v>
      </c>
      <c r="B1810" s="2" t="s">
        <v>17</v>
      </c>
      <c r="C1810" s="2">
        <v>485000000</v>
      </c>
      <c r="D1810" s="2" t="s">
        <v>33</v>
      </c>
      <c r="E1810" s="2">
        <v>1</v>
      </c>
      <c r="F1810" s="2">
        <v>50</v>
      </c>
      <c r="G1810" s="2">
        <v>35</v>
      </c>
      <c r="H1810" s="2">
        <v>1300</v>
      </c>
      <c r="I1810" s="2">
        <v>1</v>
      </c>
      <c r="J1810" s="2" t="s">
        <v>19</v>
      </c>
      <c r="K1810" s="3" t="s">
        <v>624</v>
      </c>
      <c r="L1810" s="4" t="s">
        <v>2434</v>
      </c>
      <c r="M1810" s="2" t="s">
        <v>4089</v>
      </c>
      <c r="N1810" s="2">
        <v>9700000</v>
      </c>
      <c r="O1810" s="2">
        <v>2400000</v>
      </c>
      <c r="P1810" s="2" t="s">
        <v>4090</v>
      </c>
    </row>
    <row r="1811" spans="1:16" x14ac:dyDescent="0.25">
      <c r="A1811" s="2" t="s">
        <v>4091</v>
      </c>
      <c r="B1811" s="2" t="s">
        <v>17</v>
      </c>
      <c r="C1811" s="2">
        <v>290000000</v>
      </c>
      <c r="D1811" s="2" t="s">
        <v>45</v>
      </c>
      <c r="E1811" s="2">
        <v>1</v>
      </c>
      <c r="F1811" s="2">
        <v>66</v>
      </c>
      <c r="G1811" s="2">
        <v>36</v>
      </c>
      <c r="H1811" s="2">
        <v>1300</v>
      </c>
      <c r="I1811" s="2">
        <v>1</v>
      </c>
      <c r="J1811" s="2" t="s">
        <v>19</v>
      </c>
      <c r="K1811" s="3" t="s">
        <v>624</v>
      </c>
      <c r="L1811" s="4" t="s">
        <v>2458</v>
      </c>
      <c r="M1811" s="2" t="s">
        <v>4092</v>
      </c>
      <c r="N1811" s="2">
        <v>4390000</v>
      </c>
      <c r="O1811" s="2">
        <v>1430000</v>
      </c>
      <c r="P1811" s="2" t="s">
        <v>4093</v>
      </c>
    </row>
    <row r="1812" spans="1:16" x14ac:dyDescent="0.25">
      <c r="A1812" s="2" t="s">
        <v>4094</v>
      </c>
      <c r="B1812" s="2" t="s">
        <v>17</v>
      </c>
      <c r="C1812" s="2">
        <v>380000000</v>
      </c>
      <c r="D1812" s="2" t="s">
        <v>33</v>
      </c>
      <c r="E1812" s="2">
        <v>1</v>
      </c>
      <c r="F1812" s="2">
        <v>72</v>
      </c>
      <c r="G1812" s="2">
        <v>36</v>
      </c>
      <c r="H1812" s="2">
        <v>1300</v>
      </c>
      <c r="I1812" s="2">
        <v>0</v>
      </c>
      <c r="J1812" s="2" t="s">
        <v>19</v>
      </c>
      <c r="K1812" s="3" t="s">
        <v>624</v>
      </c>
      <c r="L1812" s="4" t="s">
        <v>2434</v>
      </c>
      <c r="M1812" s="2" t="s">
        <v>4095</v>
      </c>
      <c r="N1812" s="2">
        <v>5280000</v>
      </c>
      <c r="O1812" s="2">
        <v>1880000</v>
      </c>
      <c r="P1812" s="2" t="s">
        <v>4096</v>
      </c>
    </row>
    <row r="1813" spans="1:16" x14ac:dyDescent="0.25">
      <c r="A1813" s="2" t="s">
        <v>4097</v>
      </c>
      <c r="B1813" s="2" t="s">
        <v>17</v>
      </c>
      <c r="C1813" s="2">
        <v>175000000</v>
      </c>
      <c r="D1813" s="2" t="s">
        <v>33</v>
      </c>
      <c r="E1813" s="2">
        <v>1</v>
      </c>
      <c r="F1813" s="2">
        <v>50</v>
      </c>
      <c r="G1813" s="2">
        <v>36</v>
      </c>
      <c r="H1813" s="2">
        <v>900</v>
      </c>
      <c r="I1813" s="2">
        <v>1</v>
      </c>
      <c r="J1813" s="2" t="s">
        <v>19</v>
      </c>
      <c r="K1813" s="3" t="s">
        <v>624</v>
      </c>
      <c r="L1813" s="3" t="s">
        <v>2438</v>
      </c>
      <c r="M1813" s="2" t="s">
        <v>4098</v>
      </c>
      <c r="N1813" s="2">
        <v>3500000</v>
      </c>
      <c r="O1813" s="2">
        <v>865810</v>
      </c>
      <c r="P1813" s="2" t="s">
        <v>4099</v>
      </c>
    </row>
    <row r="1814" spans="1:16" x14ac:dyDescent="0.25">
      <c r="A1814" s="2" t="s">
        <v>4100</v>
      </c>
      <c r="B1814" s="2" t="s">
        <v>17</v>
      </c>
      <c r="C1814" s="2">
        <v>378000000</v>
      </c>
      <c r="D1814" s="2" t="s">
        <v>33</v>
      </c>
      <c r="E1814" s="2">
        <v>1</v>
      </c>
      <c r="F1814" s="2">
        <v>72</v>
      </c>
      <c r="G1814" s="2">
        <v>36</v>
      </c>
      <c r="H1814" s="2">
        <v>1300</v>
      </c>
      <c r="I1814" s="2">
        <v>0</v>
      </c>
      <c r="J1814" s="2" t="s">
        <v>19</v>
      </c>
      <c r="K1814" s="3" t="s">
        <v>624</v>
      </c>
      <c r="L1814" s="3" t="s">
        <v>3844</v>
      </c>
      <c r="M1814" s="2" t="s">
        <v>4101</v>
      </c>
      <c r="N1814" s="2">
        <v>5250000</v>
      </c>
      <c r="O1814" s="2">
        <v>1870000</v>
      </c>
      <c r="P1814" s="2" t="s">
        <v>4102</v>
      </c>
    </row>
    <row r="1815" spans="1:16" x14ac:dyDescent="0.25">
      <c r="A1815" s="2" t="s">
        <v>4103</v>
      </c>
      <c r="B1815" s="2" t="s">
        <v>17</v>
      </c>
      <c r="C1815" s="2">
        <v>200000000</v>
      </c>
      <c r="D1815" s="2" t="s">
        <v>33</v>
      </c>
      <c r="E1815" s="2">
        <v>1</v>
      </c>
      <c r="F1815" s="2">
        <v>100</v>
      </c>
      <c r="G1815" s="2">
        <v>70</v>
      </c>
      <c r="H1815" s="2">
        <v>1300</v>
      </c>
      <c r="I1815" s="2">
        <v>1</v>
      </c>
      <c r="J1815" s="2" t="s">
        <v>19</v>
      </c>
      <c r="K1815" s="3" t="s">
        <v>624</v>
      </c>
      <c r="L1815" s="3" t="s">
        <v>2438</v>
      </c>
      <c r="M1815" s="2" t="s">
        <v>2445</v>
      </c>
      <c r="N1815" s="2">
        <v>2000000</v>
      </c>
      <c r="O1815" s="2">
        <v>989490</v>
      </c>
      <c r="P1815" s="2" t="s">
        <v>4104</v>
      </c>
    </row>
    <row r="1816" spans="1:16" x14ac:dyDescent="0.25">
      <c r="A1816" s="2" t="s">
        <v>4105</v>
      </c>
      <c r="B1816" s="2" t="s">
        <v>17</v>
      </c>
      <c r="C1816" s="2">
        <v>791000000</v>
      </c>
      <c r="D1816" s="2" t="s">
        <v>18</v>
      </c>
      <c r="E1816" s="2">
        <v>2</v>
      </c>
      <c r="F1816" s="2">
        <v>90</v>
      </c>
      <c r="G1816" s="2">
        <v>79</v>
      </c>
      <c r="H1816" s="2">
        <v>1300</v>
      </c>
      <c r="I1816" s="2">
        <v>0</v>
      </c>
      <c r="J1816" s="2" t="s">
        <v>19</v>
      </c>
      <c r="K1816" s="3" t="s">
        <v>624</v>
      </c>
      <c r="L1816" s="4" t="s">
        <v>2458</v>
      </c>
      <c r="M1816" s="2" t="s">
        <v>4106</v>
      </c>
      <c r="N1816" s="2">
        <v>8790000</v>
      </c>
      <c r="O1816" s="2">
        <v>3910000</v>
      </c>
      <c r="P1816" s="2" t="s">
        <v>4107</v>
      </c>
    </row>
    <row r="1817" spans="1:16" x14ac:dyDescent="0.25">
      <c r="A1817" s="2" t="s">
        <v>4108</v>
      </c>
      <c r="B1817" s="2" t="s">
        <v>17</v>
      </c>
      <c r="C1817" s="2">
        <v>110000000</v>
      </c>
      <c r="D1817" s="2" t="s">
        <v>33</v>
      </c>
      <c r="E1817" s="2">
        <v>1</v>
      </c>
      <c r="F1817" s="2">
        <v>50</v>
      </c>
      <c r="G1817" s="2">
        <v>36</v>
      </c>
      <c r="H1817" s="2">
        <v>1300</v>
      </c>
      <c r="I1817" s="2">
        <v>1</v>
      </c>
      <c r="J1817" s="2" t="s">
        <v>19</v>
      </c>
      <c r="K1817" s="3" t="s">
        <v>624</v>
      </c>
      <c r="L1817" s="3" t="s">
        <v>2438</v>
      </c>
      <c r="M1817" s="2" t="s">
        <v>4109</v>
      </c>
      <c r="N1817" s="2">
        <v>2200000</v>
      </c>
      <c r="O1817" s="2">
        <v>544220</v>
      </c>
      <c r="P1817" s="2" t="s">
        <v>4110</v>
      </c>
    </row>
    <row r="1818" spans="1:16" x14ac:dyDescent="0.25">
      <c r="A1818" s="2" t="s">
        <v>17</v>
      </c>
      <c r="B1818" s="2" t="s">
        <v>17</v>
      </c>
      <c r="C1818" s="2">
        <v>615000000</v>
      </c>
      <c r="D1818" s="2" t="s">
        <v>33</v>
      </c>
      <c r="E1818" s="2">
        <v>2</v>
      </c>
      <c r="F1818" s="2">
        <v>154</v>
      </c>
      <c r="G1818" s="2">
        <v>90</v>
      </c>
      <c r="H1818" s="2">
        <v>1300</v>
      </c>
      <c r="I1818" s="2">
        <v>1</v>
      </c>
      <c r="J1818" s="2" t="s">
        <v>19</v>
      </c>
      <c r="K1818" s="3" t="s">
        <v>624</v>
      </c>
      <c r="L1818" s="3" t="s">
        <v>2438</v>
      </c>
      <c r="M1818" s="2" t="s">
        <v>4111</v>
      </c>
      <c r="N1818" s="2">
        <v>3990000</v>
      </c>
      <c r="O1818" s="2">
        <v>3040000</v>
      </c>
      <c r="P1818" s="2" t="s">
        <v>4112</v>
      </c>
    </row>
    <row r="1819" spans="1:16" x14ac:dyDescent="0.25">
      <c r="A1819" s="2" t="s">
        <v>4113</v>
      </c>
      <c r="B1819" s="2" t="s">
        <v>17</v>
      </c>
      <c r="C1819" s="2">
        <v>679000000</v>
      </c>
      <c r="D1819" s="2" t="s">
        <v>18</v>
      </c>
      <c r="E1819" s="2">
        <v>2</v>
      </c>
      <c r="F1819" s="2">
        <v>84</v>
      </c>
      <c r="G1819" s="2">
        <v>60</v>
      </c>
      <c r="H1819" s="2">
        <v>2200</v>
      </c>
      <c r="I1819" s="2">
        <v>2</v>
      </c>
      <c r="J1819" s="2" t="s">
        <v>19</v>
      </c>
      <c r="K1819" s="3" t="s">
        <v>624</v>
      </c>
      <c r="L1819" s="4" t="s">
        <v>2487</v>
      </c>
      <c r="M1819" s="2" t="s">
        <v>4012</v>
      </c>
      <c r="N1819" s="2">
        <v>8080000</v>
      </c>
      <c r="O1819" s="2">
        <v>3360000</v>
      </c>
      <c r="P1819" s="2" t="s">
        <v>4114</v>
      </c>
    </row>
    <row r="1820" spans="1:16" x14ac:dyDescent="0.25">
      <c r="A1820" s="2" t="s">
        <v>4115</v>
      </c>
      <c r="B1820" s="2" t="s">
        <v>17</v>
      </c>
      <c r="C1820" s="2">
        <v>599000000</v>
      </c>
      <c r="D1820" s="2" t="s">
        <v>33</v>
      </c>
      <c r="E1820" s="2">
        <v>1</v>
      </c>
      <c r="F1820" s="2">
        <v>86</v>
      </c>
      <c r="G1820" s="2">
        <v>48</v>
      </c>
      <c r="H1820" s="2">
        <v>1300</v>
      </c>
      <c r="I1820" s="2">
        <v>0</v>
      </c>
      <c r="J1820" s="2" t="s">
        <v>19</v>
      </c>
      <c r="K1820" s="3" t="s">
        <v>624</v>
      </c>
      <c r="L1820" s="4" t="s">
        <v>3460</v>
      </c>
      <c r="M1820" s="2" t="s">
        <v>4116</v>
      </c>
      <c r="N1820" s="2">
        <v>6980000</v>
      </c>
      <c r="O1820" s="2">
        <v>2970000</v>
      </c>
      <c r="P1820" s="2" t="s">
        <v>4117</v>
      </c>
    </row>
    <row r="1821" spans="1:16" x14ac:dyDescent="0.25">
      <c r="A1821" s="2" t="s">
        <v>4118</v>
      </c>
      <c r="B1821" s="2" t="s">
        <v>17</v>
      </c>
      <c r="C1821" s="2">
        <v>400000000</v>
      </c>
      <c r="D1821" s="2" t="s">
        <v>33</v>
      </c>
      <c r="E1821" s="2">
        <v>1</v>
      </c>
      <c r="F1821" s="2">
        <v>60</v>
      </c>
      <c r="G1821" s="2">
        <v>38</v>
      </c>
      <c r="H1821" s="2">
        <v>1300</v>
      </c>
      <c r="I1821" s="2">
        <v>1</v>
      </c>
      <c r="J1821" s="2" t="s">
        <v>56</v>
      </c>
      <c r="K1821" s="3" t="s">
        <v>624</v>
      </c>
      <c r="L1821" s="4" t="s">
        <v>2434</v>
      </c>
      <c r="M1821" s="2" t="s">
        <v>4119</v>
      </c>
      <c r="N1821" s="2">
        <v>6670000</v>
      </c>
      <c r="O1821" s="2">
        <v>1980000</v>
      </c>
      <c r="P1821" s="2" t="s">
        <v>4120</v>
      </c>
    </row>
    <row r="1822" spans="1:16" x14ac:dyDescent="0.25">
      <c r="A1822" s="2" t="s">
        <v>4121</v>
      </c>
      <c r="B1822" s="2" t="s">
        <v>17</v>
      </c>
      <c r="C1822" s="2">
        <v>350000000</v>
      </c>
      <c r="D1822" s="2" t="s">
        <v>33</v>
      </c>
      <c r="E1822" s="2">
        <v>1</v>
      </c>
      <c r="F1822" s="2">
        <v>60</v>
      </c>
      <c r="G1822" s="2">
        <v>30</v>
      </c>
      <c r="H1822" s="2">
        <v>1300</v>
      </c>
      <c r="I1822" s="2">
        <v>1</v>
      </c>
      <c r="J1822" s="2" t="s">
        <v>56</v>
      </c>
      <c r="K1822" s="3" t="s">
        <v>624</v>
      </c>
      <c r="L1822" s="4" t="s">
        <v>2434</v>
      </c>
      <c r="M1822" s="2" t="s">
        <v>4122</v>
      </c>
      <c r="N1822" s="2">
        <v>5830000</v>
      </c>
      <c r="O1822" s="2">
        <v>1730000</v>
      </c>
      <c r="P1822" s="2" t="s">
        <v>4123</v>
      </c>
    </row>
    <row r="1823" spans="1:16" x14ac:dyDescent="0.25">
      <c r="A1823" s="2" t="s">
        <v>4124</v>
      </c>
      <c r="B1823" s="2" t="s">
        <v>17</v>
      </c>
      <c r="C1823" s="2">
        <v>342000000</v>
      </c>
      <c r="D1823" s="2" t="s">
        <v>33</v>
      </c>
      <c r="E1823" s="2">
        <v>1</v>
      </c>
      <c r="F1823" s="2">
        <v>60</v>
      </c>
      <c r="G1823" s="2">
        <v>36</v>
      </c>
      <c r="H1823" s="2">
        <v>1300</v>
      </c>
      <c r="I1823" s="2">
        <v>1</v>
      </c>
      <c r="J1823" s="2" t="s">
        <v>19</v>
      </c>
      <c r="K1823" s="3" t="s">
        <v>624</v>
      </c>
      <c r="L1823" s="4" t="s">
        <v>2458</v>
      </c>
      <c r="M1823" s="2" t="s">
        <v>4125</v>
      </c>
      <c r="N1823" s="2">
        <v>5700000</v>
      </c>
      <c r="O1823" s="2">
        <v>1690000</v>
      </c>
      <c r="P1823" s="2" t="s">
        <v>4126</v>
      </c>
    </row>
    <row r="1824" spans="1:16" x14ac:dyDescent="0.25">
      <c r="A1824" s="2" t="s">
        <v>4127</v>
      </c>
      <c r="B1824" s="2" t="s">
        <v>17</v>
      </c>
      <c r="C1824" s="2">
        <v>513000000</v>
      </c>
      <c r="D1824" s="2" t="s">
        <v>33</v>
      </c>
      <c r="E1824" s="2">
        <v>1</v>
      </c>
      <c r="F1824" s="2">
        <v>84</v>
      </c>
      <c r="G1824" s="2">
        <v>36</v>
      </c>
      <c r="H1824" s="2">
        <v>1300</v>
      </c>
      <c r="I1824" s="2">
        <v>1</v>
      </c>
      <c r="J1824" s="2" t="s">
        <v>56</v>
      </c>
      <c r="K1824" s="3" t="s">
        <v>624</v>
      </c>
      <c r="L1824" s="4" t="s">
        <v>2458</v>
      </c>
      <c r="M1824" s="2" t="s">
        <v>4128</v>
      </c>
      <c r="N1824" s="2">
        <v>6110000</v>
      </c>
      <c r="O1824" s="2">
        <v>2540000</v>
      </c>
      <c r="P1824" s="2" t="s">
        <v>4129</v>
      </c>
    </row>
    <row r="1825" spans="1:16" x14ac:dyDescent="0.25">
      <c r="A1825" s="2" t="s">
        <v>4130</v>
      </c>
      <c r="B1825" s="2" t="s">
        <v>17</v>
      </c>
      <c r="C1825" s="2">
        <v>577000000</v>
      </c>
      <c r="D1825" s="2" t="s">
        <v>33</v>
      </c>
      <c r="E1825" s="2">
        <v>1</v>
      </c>
      <c r="F1825" s="2">
        <v>84</v>
      </c>
      <c r="G1825" s="2">
        <v>48</v>
      </c>
      <c r="H1825" s="2">
        <v>1300</v>
      </c>
      <c r="I1825" s="2">
        <v>1</v>
      </c>
      <c r="J1825" s="2" t="s">
        <v>19</v>
      </c>
      <c r="K1825" s="3" t="s">
        <v>624</v>
      </c>
      <c r="L1825" s="3" t="s">
        <v>2585</v>
      </c>
      <c r="M1825" s="2" t="s">
        <v>4131</v>
      </c>
      <c r="N1825" s="2">
        <v>6880000</v>
      </c>
      <c r="O1825" s="2">
        <v>2860000</v>
      </c>
      <c r="P1825" s="2" t="s">
        <v>4132</v>
      </c>
    </row>
    <row r="1826" spans="1:16" x14ac:dyDescent="0.25">
      <c r="A1826" s="2" t="s">
        <v>4133</v>
      </c>
      <c r="B1826" s="2" t="s">
        <v>17</v>
      </c>
      <c r="C1826" s="2">
        <v>300000000</v>
      </c>
      <c r="D1826" s="2" t="s">
        <v>33</v>
      </c>
      <c r="E1826" s="2">
        <v>1</v>
      </c>
      <c r="F1826" s="2">
        <v>72</v>
      </c>
      <c r="G1826" s="2">
        <v>36</v>
      </c>
      <c r="H1826" s="2">
        <v>1300</v>
      </c>
      <c r="I1826" s="2">
        <v>1</v>
      </c>
      <c r="J1826" s="2" t="s">
        <v>19</v>
      </c>
      <c r="K1826" s="3" t="s">
        <v>624</v>
      </c>
      <c r="L1826" s="3" t="s">
        <v>2438</v>
      </c>
      <c r="M1826" s="2" t="s">
        <v>4134</v>
      </c>
      <c r="N1826" s="2">
        <v>4170000</v>
      </c>
      <c r="O1826" s="2">
        <v>1480000</v>
      </c>
      <c r="P1826" s="2" t="s">
        <v>4135</v>
      </c>
    </row>
    <row r="1827" spans="1:16" x14ac:dyDescent="0.25">
      <c r="A1827" s="2" t="s">
        <v>4136</v>
      </c>
      <c r="B1827" s="2" t="s">
        <v>17</v>
      </c>
      <c r="C1827" s="2">
        <v>290000000</v>
      </c>
      <c r="D1827" s="2" t="s">
        <v>33</v>
      </c>
      <c r="E1827" s="2">
        <v>0</v>
      </c>
      <c r="F1827" s="2">
        <v>70</v>
      </c>
      <c r="G1827" s="2">
        <v>40</v>
      </c>
      <c r="H1827" s="2">
        <v>1300</v>
      </c>
      <c r="I1827" s="2">
        <v>1</v>
      </c>
      <c r="J1827" s="2" t="s">
        <v>19</v>
      </c>
      <c r="K1827" s="3" t="s">
        <v>624</v>
      </c>
      <c r="L1827" s="4" t="s">
        <v>2458</v>
      </c>
      <c r="M1827" s="2" t="s">
        <v>3782</v>
      </c>
      <c r="N1827" s="2">
        <v>4139999</v>
      </c>
      <c r="O1827" s="2">
        <v>1430000</v>
      </c>
      <c r="P1827" s="2" t="s">
        <v>4137</v>
      </c>
    </row>
    <row r="1828" spans="1:16" x14ac:dyDescent="0.25">
      <c r="A1828" s="2" t="s">
        <v>4138</v>
      </c>
      <c r="B1828" s="2" t="s">
        <v>17</v>
      </c>
      <c r="C1828" s="2">
        <v>290000000</v>
      </c>
      <c r="D1828" s="2" t="s">
        <v>33</v>
      </c>
      <c r="E1828" s="2">
        <v>1</v>
      </c>
      <c r="F1828" s="2">
        <v>70</v>
      </c>
      <c r="G1828" s="2">
        <v>40</v>
      </c>
      <c r="H1828" s="2">
        <v>1300</v>
      </c>
      <c r="I1828" s="2">
        <v>1</v>
      </c>
      <c r="J1828" s="2" t="s">
        <v>19</v>
      </c>
      <c r="K1828" s="3" t="s">
        <v>624</v>
      </c>
      <c r="L1828" s="4" t="s">
        <v>2458</v>
      </c>
      <c r="M1828" s="2" t="s">
        <v>3782</v>
      </c>
      <c r="N1828" s="2">
        <v>4139999</v>
      </c>
      <c r="O1828" s="2">
        <v>1430000</v>
      </c>
      <c r="P1828" s="2" t="s">
        <v>4139</v>
      </c>
    </row>
    <row r="1829" spans="1:16" x14ac:dyDescent="0.25">
      <c r="A1829" s="2" t="s">
        <v>4140</v>
      </c>
      <c r="B1829" s="2" t="s">
        <v>17</v>
      </c>
      <c r="C1829" s="2">
        <v>290000000</v>
      </c>
      <c r="D1829" s="2" t="s">
        <v>33</v>
      </c>
      <c r="E1829" s="2">
        <v>1</v>
      </c>
      <c r="F1829" s="2">
        <v>75</v>
      </c>
      <c r="G1829" s="2">
        <v>40</v>
      </c>
      <c r="H1829" s="2">
        <v>1300</v>
      </c>
      <c r="I1829" s="2">
        <v>1</v>
      </c>
      <c r="J1829" s="2" t="s">
        <v>19</v>
      </c>
      <c r="K1829" s="3" t="s">
        <v>624</v>
      </c>
      <c r="L1829" s="4" t="s">
        <v>2458</v>
      </c>
      <c r="M1829" s="2" t="s">
        <v>4141</v>
      </c>
      <c r="N1829" s="2">
        <v>3870000</v>
      </c>
      <c r="O1829" s="2">
        <v>1430000</v>
      </c>
      <c r="P1829" s="2" t="s">
        <v>4142</v>
      </c>
    </row>
    <row r="1830" spans="1:16" x14ac:dyDescent="0.25">
      <c r="A1830" s="2" t="s">
        <v>4143</v>
      </c>
      <c r="B1830" s="2" t="s">
        <v>17</v>
      </c>
      <c r="C1830" s="2">
        <v>295000000</v>
      </c>
      <c r="D1830" s="2" t="s">
        <v>33</v>
      </c>
      <c r="E1830" s="2">
        <v>1</v>
      </c>
      <c r="F1830" s="2">
        <v>72</v>
      </c>
      <c r="G1830" s="2">
        <v>48</v>
      </c>
      <c r="H1830" s="2">
        <v>1300</v>
      </c>
      <c r="I1830" s="2">
        <v>0</v>
      </c>
      <c r="J1830" s="2" t="s">
        <v>19</v>
      </c>
      <c r="K1830" s="3" t="s">
        <v>624</v>
      </c>
      <c r="L1830" s="4" t="s">
        <v>2487</v>
      </c>
      <c r="M1830" s="2" t="s">
        <v>4144</v>
      </c>
      <c r="N1830" s="2">
        <v>4099999</v>
      </c>
      <c r="O1830" s="2">
        <v>1460000</v>
      </c>
      <c r="P1830" s="2" t="s">
        <v>4145</v>
      </c>
    </row>
    <row r="1831" spans="1:16" x14ac:dyDescent="0.25">
      <c r="A1831" s="2" t="s">
        <v>4138</v>
      </c>
      <c r="B1831" s="2" t="s">
        <v>17</v>
      </c>
      <c r="C1831" s="2">
        <v>290000000</v>
      </c>
      <c r="D1831" s="2" t="s">
        <v>33</v>
      </c>
      <c r="E1831" s="2">
        <v>1</v>
      </c>
      <c r="F1831" s="2">
        <v>70</v>
      </c>
      <c r="G1831" s="2">
        <v>40</v>
      </c>
      <c r="H1831" s="2">
        <v>1300</v>
      </c>
      <c r="I1831" s="2">
        <v>1</v>
      </c>
      <c r="J1831" s="2" t="s">
        <v>19</v>
      </c>
      <c r="K1831" s="3" t="s">
        <v>624</v>
      </c>
      <c r="L1831" s="4" t="s">
        <v>2458</v>
      </c>
      <c r="M1831" s="2" t="s">
        <v>3782</v>
      </c>
      <c r="N1831" s="2">
        <v>4139999</v>
      </c>
      <c r="O1831" s="2">
        <v>1430000</v>
      </c>
      <c r="P1831" s="2" t="s">
        <v>4146</v>
      </c>
    </row>
    <row r="1832" spans="1:16" x14ac:dyDescent="0.25">
      <c r="A1832" s="2" t="s">
        <v>4147</v>
      </c>
      <c r="B1832" s="2" t="s">
        <v>17</v>
      </c>
      <c r="C1832" s="2">
        <v>300000000</v>
      </c>
      <c r="D1832" s="2" t="s">
        <v>33</v>
      </c>
      <c r="E1832" s="2">
        <v>2</v>
      </c>
      <c r="F1832" s="2">
        <v>60</v>
      </c>
      <c r="G1832" s="2">
        <v>36</v>
      </c>
      <c r="H1832" s="2">
        <v>1300</v>
      </c>
      <c r="I1832" s="2">
        <v>0</v>
      </c>
      <c r="J1832" s="2" t="s">
        <v>19</v>
      </c>
      <c r="K1832" s="3" t="s">
        <v>624</v>
      </c>
      <c r="L1832" s="4" t="s">
        <v>2458</v>
      </c>
      <c r="M1832" s="2" t="s">
        <v>4148</v>
      </c>
      <c r="N1832" s="2">
        <v>5000000</v>
      </c>
      <c r="O1832" s="2">
        <v>1480000</v>
      </c>
      <c r="P1832" s="2" t="s">
        <v>4149</v>
      </c>
    </row>
    <row r="1833" spans="1:16" x14ac:dyDescent="0.25">
      <c r="A1833" s="2" t="s">
        <v>4150</v>
      </c>
      <c r="B1833" s="2" t="s">
        <v>17</v>
      </c>
      <c r="C1833" s="2">
        <v>725000000</v>
      </c>
      <c r="D1833" s="2" t="s">
        <v>18</v>
      </c>
      <c r="E1833" s="2">
        <v>2</v>
      </c>
      <c r="F1833" s="2">
        <v>72</v>
      </c>
      <c r="G1833" s="2">
        <v>60</v>
      </c>
      <c r="H1833" s="2">
        <v>1300</v>
      </c>
      <c r="I1833" s="2">
        <v>1</v>
      </c>
      <c r="J1833" s="2" t="s">
        <v>19</v>
      </c>
      <c r="K1833" s="3" t="s">
        <v>624</v>
      </c>
      <c r="L1833" s="4" t="s">
        <v>2450</v>
      </c>
      <c r="M1833" s="2" t="s">
        <v>4151</v>
      </c>
      <c r="N1833" s="2">
        <v>10070000</v>
      </c>
      <c r="O1833" s="2">
        <v>3590000</v>
      </c>
      <c r="P1833" s="2" t="s">
        <v>4152</v>
      </c>
    </row>
    <row r="1834" spans="1:16" x14ac:dyDescent="0.25">
      <c r="A1834" s="2" t="s">
        <v>4022</v>
      </c>
      <c r="B1834" s="2" t="s">
        <v>17</v>
      </c>
      <c r="C1834" s="2">
        <v>312000000</v>
      </c>
      <c r="D1834" s="2" t="s">
        <v>33</v>
      </c>
      <c r="E1834" s="2">
        <v>1</v>
      </c>
      <c r="F1834" s="2">
        <v>60</v>
      </c>
      <c r="G1834" s="2">
        <v>40</v>
      </c>
      <c r="H1834" s="2">
        <v>1300</v>
      </c>
      <c r="I1834" s="2">
        <v>1</v>
      </c>
      <c r="J1834" s="2" t="s">
        <v>19</v>
      </c>
      <c r="K1834" s="3" t="s">
        <v>624</v>
      </c>
      <c r="L1834" s="3" t="s">
        <v>2438</v>
      </c>
      <c r="M1834" s="2" t="s">
        <v>4153</v>
      </c>
      <c r="N1834" s="2">
        <v>5210000</v>
      </c>
      <c r="O1834" s="2">
        <v>1550000</v>
      </c>
      <c r="P1834" s="2" t="s">
        <v>4154</v>
      </c>
    </row>
    <row r="1835" spans="1:16" x14ac:dyDescent="0.25">
      <c r="A1835" s="2" t="s">
        <v>4155</v>
      </c>
      <c r="B1835" s="2" t="s">
        <v>17</v>
      </c>
      <c r="C1835" s="2">
        <v>750000000</v>
      </c>
      <c r="D1835" s="2" t="s">
        <v>18</v>
      </c>
      <c r="E1835" s="2">
        <v>2</v>
      </c>
      <c r="F1835" s="2">
        <v>79</v>
      </c>
      <c r="G1835" s="2">
        <v>78</v>
      </c>
      <c r="H1835" s="2">
        <v>2200</v>
      </c>
      <c r="I1835" s="2">
        <v>2</v>
      </c>
      <c r="J1835" s="2" t="s">
        <v>19</v>
      </c>
      <c r="K1835" s="3" t="s">
        <v>624</v>
      </c>
      <c r="L1835" s="4" t="s">
        <v>3460</v>
      </c>
      <c r="M1835" s="2" t="s">
        <v>4156</v>
      </c>
      <c r="N1835" s="2">
        <v>9490000</v>
      </c>
      <c r="O1835" s="2">
        <v>3710000</v>
      </c>
      <c r="P1835" s="2" t="s">
        <v>4157</v>
      </c>
    </row>
    <row r="1836" spans="1:16" x14ac:dyDescent="0.25">
      <c r="A1836" s="2" t="s">
        <v>4158</v>
      </c>
      <c r="B1836" s="2" t="s">
        <v>17</v>
      </c>
      <c r="C1836" s="2">
        <v>770000000</v>
      </c>
      <c r="D1836" s="2" t="s">
        <v>18</v>
      </c>
      <c r="E1836" s="2">
        <v>1</v>
      </c>
      <c r="F1836" s="2">
        <v>121</v>
      </c>
      <c r="G1836" s="2">
        <v>65</v>
      </c>
      <c r="H1836" s="2">
        <v>1300</v>
      </c>
      <c r="I1836" s="2">
        <v>2</v>
      </c>
      <c r="J1836" s="2" t="s">
        <v>19</v>
      </c>
      <c r="K1836" s="3" t="s">
        <v>624</v>
      </c>
      <c r="L1836" s="4" t="s">
        <v>3460</v>
      </c>
      <c r="M1836" s="2" t="s">
        <v>4159</v>
      </c>
      <c r="N1836" s="2">
        <v>6360000</v>
      </c>
      <c r="O1836" s="2">
        <v>3810000</v>
      </c>
      <c r="P1836" s="2" t="s">
        <v>4160</v>
      </c>
    </row>
    <row r="1837" spans="1:16" x14ac:dyDescent="0.25">
      <c r="A1837" s="2" t="s">
        <v>4115</v>
      </c>
      <c r="B1837" s="2" t="s">
        <v>17</v>
      </c>
      <c r="C1837" s="2">
        <v>740000000</v>
      </c>
      <c r="D1837" s="2" t="s">
        <v>33</v>
      </c>
      <c r="E1837" s="2">
        <v>1</v>
      </c>
      <c r="F1837" s="2">
        <v>110</v>
      </c>
      <c r="G1837" s="2">
        <v>60</v>
      </c>
      <c r="H1837" s="2">
        <v>1300</v>
      </c>
      <c r="I1837" s="2">
        <v>1</v>
      </c>
      <c r="J1837" s="2" t="s">
        <v>19</v>
      </c>
      <c r="K1837" s="3" t="s">
        <v>624</v>
      </c>
      <c r="L1837" s="4" t="s">
        <v>3460</v>
      </c>
      <c r="M1837" s="2" t="s">
        <v>4116</v>
      </c>
      <c r="N1837" s="2">
        <v>6730000</v>
      </c>
      <c r="O1837" s="2">
        <v>3660000</v>
      </c>
      <c r="P1837" s="2" t="s">
        <v>4161</v>
      </c>
    </row>
    <row r="1838" spans="1:16" x14ac:dyDescent="0.25">
      <c r="A1838" s="2" t="s">
        <v>4162</v>
      </c>
      <c r="B1838" s="2" t="s">
        <v>17</v>
      </c>
      <c r="C1838" s="2">
        <v>567000000</v>
      </c>
      <c r="D1838" s="2" t="s">
        <v>33</v>
      </c>
      <c r="E1838" s="2">
        <v>1</v>
      </c>
      <c r="F1838" s="2">
        <v>72</v>
      </c>
      <c r="G1838" s="2">
        <v>45</v>
      </c>
      <c r="H1838" s="2">
        <v>1300</v>
      </c>
      <c r="I1838" s="2">
        <v>1</v>
      </c>
      <c r="J1838" s="2" t="s">
        <v>19</v>
      </c>
      <c r="K1838" s="3" t="s">
        <v>624</v>
      </c>
      <c r="L1838" s="3" t="s">
        <v>2438</v>
      </c>
      <c r="M1838" s="2" t="s">
        <v>4163</v>
      </c>
      <c r="N1838" s="2">
        <v>7880000</v>
      </c>
      <c r="O1838" s="2">
        <v>2810000</v>
      </c>
      <c r="P1838" s="2" t="s">
        <v>4164</v>
      </c>
    </row>
    <row r="1839" spans="1:16" x14ac:dyDescent="0.25">
      <c r="A1839" s="2" t="s">
        <v>4165</v>
      </c>
      <c r="B1839" s="2" t="s">
        <v>17</v>
      </c>
      <c r="C1839" s="2">
        <v>750000000</v>
      </c>
      <c r="D1839" s="2" t="s">
        <v>18</v>
      </c>
      <c r="E1839" s="2">
        <v>2</v>
      </c>
      <c r="F1839" s="2">
        <v>79</v>
      </c>
      <c r="G1839" s="2">
        <v>78</v>
      </c>
      <c r="H1839" s="2">
        <v>2200</v>
      </c>
      <c r="I1839" s="2">
        <v>1</v>
      </c>
      <c r="J1839" s="2" t="s">
        <v>19</v>
      </c>
      <c r="K1839" s="3" t="s">
        <v>624</v>
      </c>
      <c r="L1839" s="4" t="s">
        <v>3460</v>
      </c>
      <c r="M1839" s="2" t="s">
        <v>4166</v>
      </c>
      <c r="N1839" s="2">
        <v>9490000</v>
      </c>
      <c r="O1839" s="2">
        <v>3710000</v>
      </c>
      <c r="P1839" s="2" t="s">
        <v>4167</v>
      </c>
    </row>
    <row r="1840" spans="1:16" x14ac:dyDescent="0.25">
      <c r="A1840" s="2" t="s">
        <v>4168</v>
      </c>
      <c r="B1840" s="2" t="s">
        <v>17</v>
      </c>
      <c r="C1840" s="2">
        <v>350000000</v>
      </c>
      <c r="D1840" s="2" t="s">
        <v>33</v>
      </c>
      <c r="E1840" s="2">
        <v>1</v>
      </c>
      <c r="F1840" s="2">
        <v>60</v>
      </c>
      <c r="G1840" s="2">
        <v>45</v>
      </c>
      <c r="H1840" s="2">
        <v>1300</v>
      </c>
      <c r="I1840" s="2">
        <v>0</v>
      </c>
      <c r="J1840" s="2" t="s">
        <v>742</v>
      </c>
      <c r="K1840" s="3" t="s">
        <v>624</v>
      </c>
      <c r="L1840" s="4" t="s">
        <v>2434</v>
      </c>
      <c r="M1840" s="2" t="s">
        <v>4169</v>
      </c>
      <c r="N1840" s="2">
        <v>5830000</v>
      </c>
      <c r="O1840" s="2">
        <v>1730000</v>
      </c>
      <c r="P1840" s="2" t="s">
        <v>4170</v>
      </c>
    </row>
    <row r="1841" spans="1:16" x14ac:dyDescent="0.25">
      <c r="A1841" s="2" t="s">
        <v>4162</v>
      </c>
      <c r="B1841" s="2" t="s">
        <v>17</v>
      </c>
      <c r="C1841" s="2">
        <v>567000000</v>
      </c>
      <c r="D1841" s="2" t="s">
        <v>33</v>
      </c>
      <c r="E1841" s="2">
        <v>1</v>
      </c>
      <c r="F1841" s="2">
        <v>73</v>
      </c>
      <c r="G1841" s="2">
        <v>45</v>
      </c>
      <c r="H1841" s="2">
        <v>1300</v>
      </c>
      <c r="I1841" s="2">
        <v>1</v>
      </c>
      <c r="J1841" s="2" t="s">
        <v>19</v>
      </c>
      <c r="K1841" s="3" t="s">
        <v>624</v>
      </c>
      <c r="L1841" s="3" t="s">
        <v>2438</v>
      </c>
      <c r="M1841" s="2" t="s">
        <v>4163</v>
      </c>
      <c r="N1841" s="2">
        <v>7770000</v>
      </c>
      <c r="O1841" s="2">
        <v>2810000</v>
      </c>
      <c r="P1841" s="2" t="s">
        <v>4171</v>
      </c>
    </row>
    <row r="1842" spans="1:16" x14ac:dyDescent="0.25">
      <c r="A1842" s="2" t="s">
        <v>4172</v>
      </c>
      <c r="B1842" s="2" t="s">
        <v>17</v>
      </c>
      <c r="C1842" s="2">
        <v>750000000</v>
      </c>
      <c r="D1842" s="2" t="s">
        <v>18</v>
      </c>
      <c r="E1842" s="2">
        <v>2</v>
      </c>
      <c r="F1842" s="2">
        <v>70</v>
      </c>
      <c r="G1842" s="2">
        <v>70</v>
      </c>
      <c r="H1842" s="2">
        <v>2200</v>
      </c>
      <c r="I1842" s="2">
        <v>0</v>
      </c>
      <c r="J1842" s="2" t="s">
        <v>19</v>
      </c>
      <c r="K1842" s="3" t="s">
        <v>624</v>
      </c>
      <c r="L1842" s="4" t="s">
        <v>2487</v>
      </c>
      <c r="M1842" s="2" t="s">
        <v>4173</v>
      </c>
      <c r="N1842" s="2">
        <v>10710000</v>
      </c>
      <c r="O1842" s="2">
        <v>3710000</v>
      </c>
      <c r="P1842" s="2" t="s">
        <v>4174</v>
      </c>
    </row>
    <row r="1843" spans="1:16" x14ac:dyDescent="0.25">
      <c r="A1843" s="2" t="s">
        <v>4175</v>
      </c>
      <c r="B1843" s="2" t="s">
        <v>17</v>
      </c>
      <c r="C1843" s="2">
        <v>750000000</v>
      </c>
      <c r="D1843" s="2" t="s">
        <v>18</v>
      </c>
      <c r="E1843" s="2">
        <v>2</v>
      </c>
      <c r="F1843" s="2">
        <v>70</v>
      </c>
      <c r="G1843" s="2">
        <v>70</v>
      </c>
      <c r="H1843" s="2">
        <v>2200</v>
      </c>
      <c r="I1843" s="2">
        <v>0</v>
      </c>
      <c r="J1843" s="2" t="s">
        <v>19</v>
      </c>
      <c r="K1843" s="3" t="s">
        <v>624</v>
      </c>
      <c r="L1843" s="4" t="s">
        <v>2487</v>
      </c>
      <c r="M1843" s="2" t="s">
        <v>4176</v>
      </c>
      <c r="N1843" s="2">
        <v>10710000</v>
      </c>
      <c r="O1843" s="2">
        <v>3710000</v>
      </c>
      <c r="P1843" s="2" t="s">
        <v>4177</v>
      </c>
    </row>
    <row r="1844" spans="1:16" x14ac:dyDescent="0.25">
      <c r="A1844" s="2" t="s">
        <v>4178</v>
      </c>
      <c r="B1844" s="2" t="s">
        <v>17</v>
      </c>
      <c r="C1844" s="2">
        <v>800000000</v>
      </c>
      <c r="D1844" s="2" t="s">
        <v>18</v>
      </c>
      <c r="E1844" s="2">
        <v>2</v>
      </c>
      <c r="F1844" s="2">
        <v>66</v>
      </c>
      <c r="G1844" s="2">
        <v>60</v>
      </c>
      <c r="H1844" s="2">
        <v>2200</v>
      </c>
      <c r="I1844" s="2">
        <v>0</v>
      </c>
      <c r="J1844" s="2" t="s">
        <v>19</v>
      </c>
      <c r="K1844" s="3" t="s">
        <v>624</v>
      </c>
      <c r="L1844" s="4" t="s">
        <v>2487</v>
      </c>
      <c r="M1844" s="2" t="s">
        <v>4179</v>
      </c>
      <c r="N1844" s="2">
        <v>12120000</v>
      </c>
      <c r="O1844" s="2">
        <v>3960000</v>
      </c>
      <c r="P1844" s="2" t="s">
        <v>4180</v>
      </c>
    </row>
    <row r="1845" spans="1:16" x14ac:dyDescent="0.25">
      <c r="A1845" s="2" t="s">
        <v>4181</v>
      </c>
      <c r="B1845" s="2" t="s">
        <v>17</v>
      </c>
      <c r="C1845" s="2">
        <v>650000000</v>
      </c>
      <c r="D1845" s="2" t="s">
        <v>33</v>
      </c>
      <c r="E1845" s="2">
        <v>1</v>
      </c>
      <c r="F1845" s="2">
        <v>120</v>
      </c>
      <c r="G1845" s="2">
        <v>50</v>
      </c>
      <c r="H1845" s="2">
        <v>1300</v>
      </c>
      <c r="I1845" s="2">
        <v>1</v>
      </c>
      <c r="J1845" s="2" t="s">
        <v>19</v>
      </c>
      <c r="K1845" s="3" t="s">
        <v>624</v>
      </c>
      <c r="L1845" s="3" t="s">
        <v>2438</v>
      </c>
      <c r="M1845" s="2" t="s">
        <v>4182</v>
      </c>
      <c r="N1845" s="2">
        <v>5420000</v>
      </c>
      <c r="O1845" s="2">
        <v>3220000</v>
      </c>
      <c r="P1845" s="2" t="s">
        <v>4183</v>
      </c>
    </row>
    <row r="1846" spans="1:16" x14ac:dyDescent="0.25">
      <c r="A1846" s="2" t="s">
        <v>4184</v>
      </c>
      <c r="B1846" s="2" t="s">
        <v>17</v>
      </c>
      <c r="C1846" s="2">
        <v>560000000</v>
      </c>
      <c r="D1846" s="2" t="s">
        <v>33</v>
      </c>
      <c r="E1846" s="2">
        <v>1</v>
      </c>
      <c r="F1846" s="2">
        <v>60</v>
      </c>
      <c r="G1846" s="2">
        <v>39</v>
      </c>
      <c r="H1846" s="2">
        <v>2200</v>
      </c>
      <c r="I1846" s="2">
        <v>1</v>
      </c>
      <c r="J1846" s="2" t="s">
        <v>19</v>
      </c>
      <c r="K1846" s="3" t="s">
        <v>624</v>
      </c>
      <c r="L1846" s="4" t="s">
        <v>2434</v>
      </c>
      <c r="M1846" s="2" t="s">
        <v>4185</v>
      </c>
      <c r="N1846" s="2">
        <v>9330000</v>
      </c>
      <c r="O1846" s="2">
        <v>2770000</v>
      </c>
      <c r="P1846" s="2" t="s">
        <v>4186</v>
      </c>
    </row>
    <row r="1847" spans="1:16" x14ac:dyDescent="0.25">
      <c r="A1847" s="2" t="s">
        <v>4187</v>
      </c>
      <c r="B1847" s="2" t="s">
        <v>17</v>
      </c>
      <c r="C1847" s="2">
        <v>750000000</v>
      </c>
      <c r="D1847" s="2" t="s">
        <v>18</v>
      </c>
      <c r="E1847" s="2">
        <v>2</v>
      </c>
      <c r="F1847" s="2">
        <v>70</v>
      </c>
      <c r="G1847" s="2">
        <v>70</v>
      </c>
      <c r="H1847" s="2">
        <v>2200</v>
      </c>
      <c r="I1847" s="2">
        <v>0</v>
      </c>
      <c r="J1847" s="2" t="s">
        <v>19</v>
      </c>
      <c r="K1847" s="3" t="s">
        <v>624</v>
      </c>
      <c r="L1847" s="4" t="s">
        <v>2487</v>
      </c>
      <c r="M1847" s="2" t="s">
        <v>4188</v>
      </c>
      <c r="N1847" s="2">
        <v>10710000</v>
      </c>
      <c r="O1847" s="2">
        <v>3710000</v>
      </c>
      <c r="P1847" s="2" t="s">
        <v>4189</v>
      </c>
    </row>
    <row r="1848" spans="1:16" x14ac:dyDescent="0.25">
      <c r="A1848" s="2" t="s">
        <v>4190</v>
      </c>
      <c r="B1848" s="2" t="s">
        <v>17</v>
      </c>
      <c r="C1848" s="2">
        <v>250000000</v>
      </c>
      <c r="D1848" s="2" t="s">
        <v>33</v>
      </c>
      <c r="E1848" s="2">
        <v>1</v>
      </c>
      <c r="F1848" s="2">
        <v>60</v>
      </c>
      <c r="G1848" s="2">
        <v>30</v>
      </c>
      <c r="H1848" s="2">
        <v>1300</v>
      </c>
      <c r="I1848" s="2">
        <v>1</v>
      </c>
      <c r="J1848" s="2" t="s">
        <v>19</v>
      </c>
      <c r="K1848" s="3" t="s">
        <v>624</v>
      </c>
      <c r="L1848" s="4" t="s">
        <v>2434</v>
      </c>
      <c r="M1848" s="2" t="s">
        <v>4191</v>
      </c>
      <c r="N1848" s="2">
        <v>4170000</v>
      </c>
      <c r="O1848" s="2">
        <v>1240000</v>
      </c>
      <c r="P1848" s="2" t="s">
        <v>4192</v>
      </c>
    </row>
    <row r="1849" spans="1:16" x14ac:dyDescent="0.25">
      <c r="A1849" s="2" t="s">
        <v>4193</v>
      </c>
      <c r="B1849" s="2" t="s">
        <v>17</v>
      </c>
      <c r="C1849" s="2">
        <v>250000000</v>
      </c>
      <c r="D1849" s="2" t="s">
        <v>33</v>
      </c>
      <c r="E1849" s="2">
        <v>1</v>
      </c>
      <c r="F1849" s="2">
        <v>60</v>
      </c>
      <c r="G1849" s="2">
        <v>30</v>
      </c>
      <c r="H1849" s="2">
        <v>1300</v>
      </c>
      <c r="I1849" s="2">
        <v>1</v>
      </c>
      <c r="J1849" s="2" t="s">
        <v>19</v>
      </c>
      <c r="K1849" s="3" t="s">
        <v>624</v>
      </c>
      <c r="L1849" s="4" t="s">
        <v>2434</v>
      </c>
      <c r="M1849" s="2" t="s">
        <v>4194</v>
      </c>
      <c r="N1849" s="2">
        <v>4170000</v>
      </c>
      <c r="O1849" s="2">
        <v>1240000</v>
      </c>
      <c r="P1849" s="2" t="s">
        <v>4195</v>
      </c>
    </row>
    <row r="1850" spans="1:16" x14ac:dyDescent="0.25">
      <c r="A1850" s="2" t="s">
        <v>4196</v>
      </c>
      <c r="B1850" s="2" t="s">
        <v>17</v>
      </c>
      <c r="C1850" s="2">
        <v>337000000</v>
      </c>
      <c r="D1850" s="2" t="s">
        <v>18</v>
      </c>
      <c r="E1850" s="2">
        <v>1</v>
      </c>
      <c r="F1850" s="2">
        <v>80</v>
      </c>
      <c r="G1850" s="2">
        <v>40</v>
      </c>
      <c r="H1850" s="2">
        <v>1300</v>
      </c>
      <c r="I1850" s="2">
        <v>1</v>
      </c>
      <c r="J1850" s="2" t="s">
        <v>19</v>
      </c>
      <c r="K1850" s="3" t="s">
        <v>624</v>
      </c>
      <c r="L1850" s="4" t="s">
        <v>2458</v>
      </c>
      <c r="M1850" s="2" t="s">
        <v>4197</v>
      </c>
      <c r="N1850" s="2">
        <v>4210000</v>
      </c>
      <c r="O1850" s="2">
        <v>1670000</v>
      </c>
      <c r="P1850" s="2" t="s">
        <v>4198</v>
      </c>
    </row>
    <row r="1851" spans="1:16" x14ac:dyDescent="0.25">
      <c r="A1851" s="2" t="s">
        <v>4199</v>
      </c>
      <c r="B1851" s="2" t="s">
        <v>17</v>
      </c>
      <c r="C1851" s="2">
        <v>800000000</v>
      </c>
      <c r="D1851" s="2" t="s">
        <v>18</v>
      </c>
      <c r="E1851" s="2">
        <v>2</v>
      </c>
      <c r="F1851" s="2">
        <v>60</v>
      </c>
      <c r="G1851" s="2">
        <v>57</v>
      </c>
      <c r="H1851" s="2">
        <v>2200</v>
      </c>
      <c r="I1851" s="2">
        <v>1</v>
      </c>
      <c r="J1851" s="2" t="s">
        <v>19</v>
      </c>
      <c r="K1851" s="3" t="s">
        <v>624</v>
      </c>
      <c r="L1851" s="4" t="s">
        <v>2458</v>
      </c>
      <c r="M1851" s="2" t="s">
        <v>4200</v>
      </c>
      <c r="N1851" s="2">
        <v>13330000</v>
      </c>
      <c r="O1851" s="2">
        <v>3960000</v>
      </c>
      <c r="P1851" s="2" t="s">
        <v>4201</v>
      </c>
    </row>
    <row r="1852" spans="1:16" x14ac:dyDescent="0.25">
      <c r="A1852" s="2" t="s">
        <v>4202</v>
      </c>
      <c r="B1852" s="2" t="s">
        <v>17</v>
      </c>
      <c r="C1852" s="2">
        <v>800000000</v>
      </c>
      <c r="D1852" s="2" t="s">
        <v>18</v>
      </c>
      <c r="E1852" s="2">
        <v>2</v>
      </c>
      <c r="F1852" s="2">
        <v>60</v>
      </c>
      <c r="G1852" s="2">
        <v>57</v>
      </c>
      <c r="H1852" s="2">
        <v>2200</v>
      </c>
      <c r="I1852" s="2">
        <v>1</v>
      </c>
      <c r="J1852" s="2" t="s">
        <v>19</v>
      </c>
      <c r="K1852" s="3" t="s">
        <v>624</v>
      </c>
      <c r="L1852" s="4" t="s">
        <v>2458</v>
      </c>
      <c r="M1852" s="2" t="s">
        <v>4200</v>
      </c>
      <c r="N1852" s="2">
        <v>13330000</v>
      </c>
      <c r="O1852" s="2">
        <v>3960000</v>
      </c>
      <c r="P1852" s="2" t="s">
        <v>4203</v>
      </c>
    </row>
    <row r="1853" spans="1:16" x14ac:dyDescent="0.25">
      <c r="A1853" s="2" t="s">
        <v>4204</v>
      </c>
      <c r="B1853" s="2" t="s">
        <v>17</v>
      </c>
      <c r="C1853" s="2">
        <v>800000000</v>
      </c>
      <c r="D1853" s="2" t="s">
        <v>18</v>
      </c>
      <c r="E1853" s="2">
        <v>2</v>
      </c>
      <c r="F1853" s="2">
        <v>60</v>
      </c>
      <c r="G1853" s="2">
        <v>57</v>
      </c>
      <c r="H1853" s="2">
        <v>2200</v>
      </c>
      <c r="I1853" s="2">
        <v>1</v>
      </c>
      <c r="J1853" s="2" t="s">
        <v>19</v>
      </c>
      <c r="K1853" s="3" t="s">
        <v>624</v>
      </c>
      <c r="L1853" s="4" t="s">
        <v>2458</v>
      </c>
      <c r="M1853" s="2" t="s">
        <v>4200</v>
      </c>
      <c r="N1853" s="2">
        <v>13330000</v>
      </c>
      <c r="O1853" s="2">
        <v>3960000</v>
      </c>
      <c r="P1853" s="2" t="s">
        <v>4205</v>
      </c>
    </row>
    <row r="1854" spans="1:16" x14ac:dyDescent="0.25">
      <c r="A1854" s="2" t="s">
        <v>4206</v>
      </c>
      <c r="B1854" s="2" t="s">
        <v>17</v>
      </c>
      <c r="C1854" s="2">
        <v>800000000</v>
      </c>
      <c r="D1854" s="2" t="s">
        <v>18</v>
      </c>
      <c r="E1854" s="2">
        <v>2</v>
      </c>
      <c r="F1854" s="2">
        <v>60</v>
      </c>
      <c r="G1854" s="2">
        <v>57</v>
      </c>
      <c r="H1854" s="2">
        <v>2200</v>
      </c>
      <c r="I1854" s="2">
        <v>1</v>
      </c>
      <c r="J1854" s="2" t="s">
        <v>19</v>
      </c>
      <c r="K1854" s="3" t="s">
        <v>624</v>
      </c>
      <c r="L1854" s="4" t="s">
        <v>2458</v>
      </c>
      <c r="M1854" s="2" t="s">
        <v>4200</v>
      </c>
      <c r="N1854" s="2">
        <v>13330000</v>
      </c>
      <c r="O1854" s="2">
        <v>3960000</v>
      </c>
      <c r="P1854" s="2" t="s">
        <v>4207</v>
      </c>
    </row>
    <row r="1855" spans="1:16" x14ac:dyDescent="0.25">
      <c r="A1855" s="2" t="s">
        <v>4208</v>
      </c>
      <c r="B1855" s="2" t="s">
        <v>17</v>
      </c>
      <c r="C1855" s="2">
        <v>800000000</v>
      </c>
      <c r="D1855" s="2" t="s">
        <v>18</v>
      </c>
      <c r="E1855" s="2">
        <v>2</v>
      </c>
      <c r="F1855" s="2">
        <v>60</v>
      </c>
      <c r="G1855" s="2">
        <v>57</v>
      </c>
      <c r="H1855" s="2">
        <v>2200</v>
      </c>
      <c r="I1855" s="2">
        <v>1</v>
      </c>
      <c r="J1855" s="2" t="s">
        <v>19</v>
      </c>
      <c r="K1855" s="3" t="s">
        <v>624</v>
      </c>
      <c r="L1855" s="4" t="s">
        <v>2458</v>
      </c>
      <c r="M1855" s="2" t="s">
        <v>4200</v>
      </c>
      <c r="N1855" s="2">
        <v>13330000</v>
      </c>
      <c r="O1855" s="2">
        <v>3960000</v>
      </c>
      <c r="P1855" s="2" t="s">
        <v>4209</v>
      </c>
    </row>
    <row r="1856" spans="1:16" x14ac:dyDescent="0.25">
      <c r="A1856" s="2" t="s">
        <v>4210</v>
      </c>
      <c r="B1856" s="2" t="s">
        <v>17</v>
      </c>
      <c r="C1856" s="2">
        <v>800000000</v>
      </c>
      <c r="D1856" s="2" t="s">
        <v>18</v>
      </c>
      <c r="E1856" s="2">
        <v>2</v>
      </c>
      <c r="F1856" s="2">
        <v>60</v>
      </c>
      <c r="G1856" s="2">
        <v>57</v>
      </c>
      <c r="H1856" s="2">
        <v>2200</v>
      </c>
      <c r="I1856" s="2">
        <v>1</v>
      </c>
      <c r="J1856" s="2" t="s">
        <v>19</v>
      </c>
      <c r="K1856" s="3" t="s">
        <v>624</v>
      </c>
      <c r="L1856" s="4" t="s">
        <v>2458</v>
      </c>
      <c r="M1856" s="2" t="s">
        <v>4200</v>
      </c>
      <c r="N1856" s="2">
        <v>13330000</v>
      </c>
      <c r="O1856" s="2">
        <v>3960000</v>
      </c>
      <c r="P1856" s="2" t="s">
        <v>4211</v>
      </c>
    </row>
    <row r="1857" spans="1:16" x14ac:dyDescent="0.25">
      <c r="A1857" s="2" t="s">
        <v>4212</v>
      </c>
      <c r="B1857" s="2" t="s">
        <v>17</v>
      </c>
      <c r="C1857" s="2">
        <v>800000000</v>
      </c>
      <c r="D1857" s="2" t="s">
        <v>18</v>
      </c>
      <c r="E1857" s="2">
        <v>2</v>
      </c>
      <c r="F1857" s="2">
        <v>60</v>
      </c>
      <c r="G1857" s="2">
        <v>57</v>
      </c>
      <c r="H1857" s="2">
        <v>2200</v>
      </c>
      <c r="I1857" s="2">
        <v>1</v>
      </c>
      <c r="J1857" s="2" t="s">
        <v>19</v>
      </c>
      <c r="K1857" s="3" t="s">
        <v>624</v>
      </c>
      <c r="L1857" s="4" t="s">
        <v>2458</v>
      </c>
      <c r="M1857" s="2" t="s">
        <v>4200</v>
      </c>
      <c r="N1857" s="2">
        <v>13330000</v>
      </c>
      <c r="O1857" s="2">
        <v>3960000</v>
      </c>
      <c r="P1857" s="2" t="s">
        <v>4213</v>
      </c>
    </row>
    <row r="1858" spans="1:16" x14ac:dyDescent="0.25">
      <c r="A1858" s="2" t="s">
        <v>4214</v>
      </c>
      <c r="B1858" s="2" t="s">
        <v>17</v>
      </c>
      <c r="C1858" s="2">
        <v>800000000</v>
      </c>
      <c r="D1858" s="2" t="s">
        <v>18</v>
      </c>
      <c r="E1858" s="2">
        <v>2</v>
      </c>
      <c r="F1858" s="2">
        <v>60</v>
      </c>
      <c r="G1858" s="2">
        <v>57</v>
      </c>
      <c r="H1858" s="2">
        <v>2200</v>
      </c>
      <c r="I1858" s="2">
        <v>1</v>
      </c>
      <c r="J1858" s="2" t="s">
        <v>19</v>
      </c>
      <c r="K1858" s="3" t="s">
        <v>624</v>
      </c>
      <c r="L1858" s="4" t="s">
        <v>2458</v>
      </c>
      <c r="M1858" s="2" t="s">
        <v>4200</v>
      </c>
      <c r="N1858" s="2">
        <v>13330000</v>
      </c>
      <c r="O1858" s="2">
        <v>3960000</v>
      </c>
      <c r="P1858" s="2" t="s">
        <v>4215</v>
      </c>
    </row>
    <row r="1859" spans="1:16" x14ac:dyDescent="0.25">
      <c r="A1859" s="2" t="s">
        <v>116</v>
      </c>
      <c r="B1859" s="2" t="s">
        <v>17</v>
      </c>
      <c r="C1859" s="2">
        <v>298000000</v>
      </c>
      <c r="D1859" s="2" t="s">
        <v>33</v>
      </c>
      <c r="E1859" s="2">
        <v>1</v>
      </c>
      <c r="F1859" s="2">
        <v>72</v>
      </c>
      <c r="G1859" s="2">
        <v>36</v>
      </c>
      <c r="H1859" s="2">
        <v>1300</v>
      </c>
      <c r="I1859" s="2">
        <v>1</v>
      </c>
      <c r="J1859" s="2" t="s">
        <v>19</v>
      </c>
      <c r="K1859" s="3" t="s">
        <v>624</v>
      </c>
      <c r="L1859" s="4" t="s">
        <v>2458</v>
      </c>
      <c r="M1859" s="2" t="s">
        <v>4216</v>
      </c>
      <c r="N1859" s="2">
        <v>4139999</v>
      </c>
      <c r="O1859" s="2">
        <v>1470000</v>
      </c>
      <c r="P1859" s="2" t="s">
        <v>4217</v>
      </c>
    </row>
    <row r="1860" spans="1:16" x14ac:dyDescent="0.25">
      <c r="A1860" s="2" t="s">
        <v>4218</v>
      </c>
      <c r="B1860" s="2" t="s">
        <v>17</v>
      </c>
      <c r="C1860" s="2">
        <v>575000000</v>
      </c>
      <c r="D1860" s="2" t="s">
        <v>33</v>
      </c>
      <c r="E1860" s="2">
        <v>1</v>
      </c>
      <c r="F1860" s="2">
        <v>84</v>
      </c>
      <c r="G1860" s="2">
        <v>45</v>
      </c>
      <c r="H1860" s="2">
        <v>1300</v>
      </c>
      <c r="I1860" s="2">
        <v>0</v>
      </c>
      <c r="J1860" s="2" t="s">
        <v>19</v>
      </c>
      <c r="K1860" s="3" t="s">
        <v>624</v>
      </c>
      <c r="L1860" s="4" t="s">
        <v>2487</v>
      </c>
      <c r="M1860" s="2" t="s">
        <v>4219</v>
      </c>
      <c r="N1860" s="2">
        <v>6850000</v>
      </c>
      <c r="O1860" s="2">
        <v>2840000</v>
      </c>
      <c r="P1860" s="2" t="s">
        <v>4220</v>
      </c>
    </row>
    <row r="1861" spans="1:16" x14ac:dyDescent="0.25">
      <c r="A1861" s="2" t="s">
        <v>4221</v>
      </c>
      <c r="B1861" s="2" t="s">
        <v>17</v>
      </c>
      <c r="C1861" s="2">
        <v>588000000</v>
      </c>
      <c r="D1861" s="2" t="s">
        <v>18</v>
      </c>
      <c r="E1861" s="2">
        <v>2</v>
      </c>
      <c r="F1861" s="2">
        <v>60</v>
      </c>
      <c r="G1861" s="2">
        <v>60</v>
      </c>
      <c r="H1861" s="2">
        <v>1300</v>
      </c>
      <c r="I1861" s="2">
        <v>0</v>
      </c>
      <c r="J1861" s="2" t="s">
        <v>19</v>
      </c>
      <c r="K1861" s="3" t="s">
        <v>624</v>
      </c>
      <c r="L1861" s="3" t="s">
        <v>2438</v>
      </c>
      <c r="M1861" s="2" t="s">
        <v>3811</v>
      </c>
      <c r="N1861" s="2">
        <v>9800000</v>
      </c>
      <c r="O1861" s="2">
        <v>2910000</v>
      </c>
      <c r="P1861" s="2" t="s">
        <v>4222</v>
      </c>
    </row>
    <row r="1862" spans="1:16" x14ac:dyDescent="0.25">
      <c r="A1862" s="2" t="s">
        <v>4223</v>
      </c>
      <c r="B1862" s="2" t="s">
        <v>17</v>
      </c>
      <c r="C1862" s="2">
        <v>681000000</v>
      </c>
      <c r="D1862" s="2" t="s">
        <v>33</v>
      </c>
      <c r="E1862" s="2">
        <v>1</v>
      </c>
      <c r="F1862" s="2">
        <v>84</v>
      </c>
      <c r="G1862" s="2">
        <v>45</v>
      </c>
      <c r="H1862" s="2">
        <v>2200</v>
      </c>
      <c r="I1862" s="2">
        <v>1</v>
      </c>
      <c r="J1862" s="2" t="s">
        <v>19</v>
      </c>
      <c r="K1862" s="3" t="s">
        <v>624</v>
      </c>
      <c r="L1862" s="4" t="s">
        <v>2487</v>
      </c>
      <c r="M1862" s="2" t="s">
        <v>4224</v>
      </c>
      <c r="N1862" s="2">
        <v>8109999</v>
      </c>
      <c r="O1862" s="2">
        <v>3370000</v>
      </c>
      <c r="P1862" s="2" t="s">
        <v>4225</v>
      </c>
    </row>
    <row r="1863" spans="1:16" x14ac:dyDescent="0.25">
      <c r="A1863" s="2" t="s">
        <v>4226</v>
      </c>
      <c r="B1863" s="2" t="s">
        <v>17</v>
      </c>
      <c r="C1863" s="2">
        <v>300000000</v>
      </c>
      <c r="D1863" s="2" t="s">
        <v>33</v>
      </c>
      <c r="E1863" s="2">
        <v>1</v>
      </c>
      <c r="F1863" s="2">
        <v>84</v>
      </c>
      <c r="G1863" s="2">
        <v>40</v>
      </c>
      <c r="H1863" s="2">
        <v>1300</v>
      </c>
      <c r="I1863" s="2">
        <v>1</v>
      </c>
      <c r="J1863" s="2" t="s">
        <v>19</v>
      </c>
      <c r="K1863" s="3" t="s">
        <v>624</v>
      </c>
      <c r="L1863" s="3" t="s">
        <v>3362</v>
      </c>
      <c r="M1863" s="2" t="s">
        <v>4227</v>
      </c>
      <c r="N1863" s="2">
        <v>3570000</v>
      </c>
      <c r="O1863" s="2">
        <v>1480000</v>
      </c>
      <c r="P1863" s="2" t="s">
        <v>4228</v>
      </c>
    </row>
    <row r="1864" spans="1:16" x14ac:dyDescent="0.25">
      <c r="A1864" s="2" t="s">
        <v>4229</v>
      </c>
      <c r="B1864" s="2" t="s">
        <v>17</v>
      </c>
      <c r="C1864" s="2">
        <v>521000000</v>
      </c>
      <c r="D1864" s="2" t="s">
        <v>33</v>
      </c>
      <c r="E1864" s="2">
        <v>1</v>
      </c>
      <c r="F1864" s="2">
        <v>61</v>
      </c>
      <c r="G1864" s="2">
        <v>36</v>
      </c>
      <c r="H1864" s="2">
        <v>1300</v>
      </c>
      <c r="I1864" s="2">
        <v>1</v>
      </c>
      <c r="J1864" s="2" t="s">
        <v>19</v>
      </c>
      <c r="K1864" s="3" t="s">
        <v>624</v>
      </c>
      <c r="L1864" s="4" t="s">
        <v>2487</v>
      </c>
      <c r="M1864" s="2" t="s">
        <v>2696</v>
      </c>
      <c r="N1864" s="2">
        <v>8550000</v>
      </c>
      <c r="O1864" s="2">
        <v>2580000</v>
      </c>
      <c r="P1864" s="2" t="s">
        <v>4230</v>
      </c>
    </row>
    <row r="1865" spans="1:16" x14ac:dyDescent="0.25">
      <c r="A1865" s="2" t="s">
        <v>4231</v>
      </c>
      <c r="B1865" s="2" t="s">
        <v>17</v>
      </c>
      <c r="C1865" s="2">
        <v>521000000</v>
      </c>
      <c r="D1865" s="2" t="s">
        <v>33</v>
      </c>
      <c r="E1865" s="2">
        <v>1</v>
      </c>
      <c r="F1865" s="2">
        <v>61</v>
      </c>
      <c r="G1865" s="2">
        <v>36</v>
      </c>
      <c r="H1865" s="2">
        <v>1300</v>
      </c>
      <c r="I1865" s="2">
        <v>1</v>
      </c>
      <c r="J1865" s="2" t="s">
        <v>19</v>
      </c>
      <c r="K1865" s="3" t="s">
        <v>624</v>
      </c>
      <c r="L1865" s="3" t="s">
        <v>2454</v>
      </c>
      <c r="M1865" s="2" t="s">
        <v>2699</v>
      </c>
      <c r="N1865" s="2">
        <v>8550000</v>
      </c>
      <c r="O1865" s="2">
        <v>2580000</v>
      </c>
      <c r="P1865" s="2" t="s">
        <v>4232</v>
      </c>
    </row>
    <row r="1866" spans="1:16" x14ac:dyDescent="0.25">
      <c r="A1866" s="2" t="s">
        <v>4233</v>
      </c>
      <c r="B1866" s="2" t="s">
        <v>17</v>
      </c>
      <c r="C1866" s="2">
        <v>345000000</v>
      </c>
      <c r="D1866" s="2" t="s">
        <v>33</v>
      </c>
      <c r="E1866" s="2">
        <v>1</v>
      </c>
      <c r="F1866" s="2">
        <v>104</v>
      </c>
      <c r="G1866" s="2">
        <v>36</v>
      </c>
      <c r="H1866" s="2">
        <v>1300</v>
      </c>
      <c r="I1866" s="2">
        <v>2</v>
      </c>
      <c r="J1866" s="2" t="s">
        <v>19</v>
      </c>
      <c r="K1866" s="3" t="s">
        <v>624</v>
      </c>
      <c r="L1866" s="3" t="s">
        <v>2438</v>
      </c>
      <c r="M1866" s="2" t="s">
        <v>4234</v>
      </c>
      <c r="N1866" s="2">
        <v>3320000</v>
      </c>
      <c r="O1866" s="2">
        <v>1710000</v>
      </c>
      <c r="P1866" s="2" t="s">
        <v>4235</v>
      </c>
    </row>
    <row r="1867" spans="1:16" x14ac:dyDescent="0.25">
      <c r="A1867" s="2" t="s">
        <v>4236</v>
      </c>
      <c r="B1867" s="2" t="s">
        <v>17</v>
      </c>
      <c r="C1867" s="2">
        <v>441000000</v>
      </c>
      <c r="D1867" s="2" t="s">
        <v>33</v>
      </c>
      <c r="E1867" s="2">
        <v>1</v>
      </c>
      <c r="F1867" s="2">
        <v>60</v>
      </c>
      <c r="G1867" s="2">
        <v>30</v>
      </c>
      <c r="H1867" s="2">
        <v>1300</v>
      </c>
      <c r="I1867" s="2">
        <v>1</v>
      </c>
      <c r="J1867" s="2" t="s">
        <v>19</v>
      </c>
      <c r="K1867" s="3" t="s">
        <v>624</v>
      </c>
      <c r="L1867" s="3" t="s">
        <v>3657</v>
      </c>
      <c r="M1867" s="2" t="s">
        <v>4237</v>
      </c>
      <c r="N1867" s="2">
        <v>7350000</v>
      </c>
      <c r="O1867" s="2">
        <v>2180000</v>
      </c>
      <c r="P1867" s="2" t="s">
        <v>4238</v>
      </c>
    </row>
    <row r="1868" spans="1:16" x14ac:dyDescent="0.25">
      <c r="A1868" s="2" t="s">
        <v>4239</v>
      </c>
      <c r="B1868" s="2" t="s">
        <v>17</v>
      </c>
      <c r="C1868" s="2">
        <v>521000000</v>
      </c>
      <c r="D1868" s="2" t="s">
        <v>33</v>
      </c>
      <c r="E1868" s="2">
        <v>1</v>
      </c>
      <c r="F1868" s="2">
        <v>61</v>
      </c>
      <c r="G1868" s="2">
        <v>36</v>
      </c>
      <c r="H1868" s="2">
        <v>1300</v>
      </c>
      <c r="I1868" s="2">
        <v>1</v>
      </c>
      <c r="J1868" s="2" t="s">
        <v>19</v>
      </c>
      <c r="K1868" s="3" t="s">
        <v>624</v>
      </c>
      <c r="L1868" s="3" t="s">
        <v>2454</v>
      </c>
      <c r="M1868" s="2" t="s">
        <v>2699</v>
      </c>
      <c r="N1868" s="2">
        <v>8550000</v>
      </c>
      <c r="O1868" s="2">
        <v>2580000</v>
      </c>
      <c r="P1868" s="2" t="s">
        <v>4240</v>
      </c>
    </row>
    <row r="1869" spans="1:16" x14ac:dyDescent="0.25">
      <c r="A1869" s="2" t="s">
        <v>4241</v>
      </c>
      <c r="B1869" s="2" t="s">
        <v>17</v>
      </c>
      <c r="C1869" s="2">
        <v>521000000</v>
      </c>
      <c r="D1869" s="2" t="s">
        <v>33</v>
      </c>
      <c r="E1869" s="2">
        <v>1</v>
      </c>
      <c r="F1869" s="2">
        <v>61</v>
      </c>
      <c r="G1869" s="2">
        <v>36</v>
      </c>
      <c r="H1869" s="2">
        <v>1300</v>
      </c>
      <c r="I1869" s="2">
        <v>1</v>
      </c>
      <c r="J1869" s="2" t="s">
        <v>19</v>
      </c>
      <c r="K1869" s="3" t="s">
        <v>624</v>
      </c>
      <c r="L1869" s="3" t="s">
        <v>2454</v>
      </c>
      <c r="M1869" s="2" t="s">
        <v>2699</v>
      </c>
      <c r="N1869" s="2">
        <v>8550000</v>
      </c>
      <c r="O1869" s="2">
        <v>2580000</v>
      </c>
      <c r="P1869" s="2" t="s">
        <v>4242</v>
      </c>
    </row>
    <row r="1870" spans="1:16" x14ac:dyDescent="0.25">
      <c r="A1870" s="2" t="s">
        <v>4243</v>
      </c>
      <c r="B1870" s="2" t="s">
        <v>17</v>
      </c>
      <c r="C1870" s="2">
        <v>540000000</v>
      </c>
      <c r="D1870" s="2" t="s">
        <v>33</v>
      </c>
      <c r="E1870" s="2">
        <v>1</v>
      </c>
      <c r="F1870" s="2">
        <v>85</v>
      </c>
      <c r="G1870" s="2">
        <v>36</v>
      </c>
      <c r="H1870" s="2">
        <v>1300</v>
      </c>
      <c r="I1870" s="2">
        <v>1</v>
      </c>
      <c r="J1870" s="2" t="s">
        <v>19</v>
      </c>
      <c r="K1870" s="3" t="s">
        <v>624</v>
      </c>
      <c r="L1870" s="4" t="s">
        <v>2487</v>
      </c>
      <c r="M1870" s="2" t="s">
        <v>2696</v>
      </c>
      <c r="N1870" s="2">
        <v>6360000</v>
      </c>
      <c r="O1870" s="2">
        <v>2670000</v>
      </c>
      <c r="P1870" s="2" t="s">
        <v>4244</v>
      </c>
    </row>
    <row r="1871" spans="1:16" x14ac:dyDescent="0.25">
      <c r="A1871" s="2" t="s">
        <v>4245</v>
      </c>
      <c r="B1871" s="2" t="s">
        <v>17</v>
      </c>
      <c r="C1871" s="2">
        <v>521000000</v>
      </c>
      <c r="D1871" s="2" t="s">
        <v>33</v>
      </c>
      <c r="E1871" s="2">
        <v>1</v>
      </c>
      <c r="F1871" s="2">
        <v>61</v>
      </c>
      <c r="G1871" s="2">
        <v>36</v>
      </c>
      <c r="H1871" s="2">
        <v>1300</v>
      </c>
      <c r="I1871" s="2">
        <v>1</v>
      </c>
      <c r="J1871" s="2" t="s">
        <v>19</v>
      </c>
      <c r="K1871" s="3" t="s">
        <v>624</v>
      </c>
      <c r="L1871" s="4" t="s">
        <v>2487</v>
      </c>
      <c r="M1871" s="2" t="s">
        <v>2696</v>
      </c>
      <c r="N1871" s="2">
        <v>8550000</v>
      </c>
      <c r="O1871" s="2">
        <v>2580000</v>
      </c>
      <c r="P1871" s="2" t="s">
        <v>4246</v>
      </c>
    </row>
    <row r="1872" spans="1:16" x14ac:dyDescent="0.25">
      <c r="A1872" s="2" t="s">
        <v>4247</v>
      </c>
      <c r="B1872" s="2" t="s">
        <v>17</v>
      </c>
      <c r="C1872" s="2">
        <v>513000000</v>
      </c>
      <c r="D1872" s="2" t="s">
        <v>33</v>
      </c>
      <c r="E1872" s="2">
        <v>1</v>
      </c>
      <c r="F1872" s="2">
        <v>84</v>
      </c>
      <c r="G1872" s="2">
        <v>36</v>
      </c>
      <c r="H1872" s="2">
        <v>1300</v>
      </c>
      <c r="I1872" s="2">
        <v>1</v>
      </c>
      <c r="J1872" s="2" t="s">
        <v>56</v>
      </c>
      <c r="K1872" s="3" t="s">
        <v>624</v>
      </c>
      <c r="L1872" s="4" t="s">
        <v>2458</v>
      </c>
      <c r="M1872" s="2" t="s">
        <v>2582</v>
      </c>
      <c r="N1872" s="2">
        <v>6110000</v>
      </c>
      <c r="O1872" s="2">
        <v>2540000</v>
      </c>
      <c r="P1872" s="2" t="s">
        <v>4248</v>
      </c>
    </row>
    <row r="1873" spans="1:16" x14ac:dyDescent="0.25">
      <c r="A1873" s="2" t="s">
        <v>4249</v>
      </c>
      <c r="B1873" s="2" t="s">
        <v>17</v>
      </c>
      <c r="C1873" s="2">
        <v>423000000</v>
      </c>
      <c r="D1873" s="2" t="s">
        <v>33</v>
      </c>
      <c r="E1873" s="2">
        <v>1</v>
      </c>
      <c r="F1873" s="2">
        <v>60</v>
      </c>
      <c r="G1873" s="2">
        <v>30</v>
      </c>
      <c r="H1873" s="2">
        <v>1300</v>
      </c>
      <c r="I1873" s="2">
        <v>1</v>
      </c>
      <c r="J1873" s="2" t="s">
        <v>19</v>
      </c>
      <c r="K1873" s="3" t="s">
        <v>624</v>
      </c>
      <c r="L1873" s="4" t="s">
        <v>2458</v>
      </c>
      <c r="M1873" s="2" t="s">
        <v>4250</v>
      </c>
      <c r="N1873" s="2">
        <v>7050000</v>
      </c>
      <c r="O1873" s="2">
        <v>2089999</v>
      </c>
      <c r="P1873" s="2" t="s">
        <v>4251</v>
      </c>
    </row>
    <row r="1874" spans="1:16" x14ac:dyDescent="0.25">
      <c r="A1874" s="2" t="s">
        <v>4252</v>
      </c>
      <c r="B1874" s="2" t="s">
        <v>17</v>
      </c>
      <c r="C1874" s="2">
        <v>673000000</v>
      </c>
      <c r="D1874" s="2" t="s">
        <v>18</v>
      </c>
      <c r="E1874" s="2">
        <v>1</v>
      </c>
      <c r="F1874" s="2">
        <v>96</v>
      </c>
      <c r="G1874" s="2">
        <v>52</v>
      </c>
      <c r="H1874" s="2">
        <v>1300</v>
      </c>
      <c r="I1874" s="2">
        <v>2</v>
      </c>
      <c r="J1874" s="2" t="s">
        <v>19</v>
      </c>
      <c r="K1874" s="3" t="s">
        <v>624</v>
      </c>
      <c r="L1874" s="4" t="s">
        <v>2450</v>
      </c>
      <c r="M1874" s="2" t="s">
        <v>4253</v>
      </c>
      <c r="N1874" s="2">
        <v>7020000</v>
      </c>
      <c r="O1874" s="2">
        <v>3330000</v>
      </c>
      <c r="P1874" s="2" t="s">
        <v>4254</v>
      </c>
    </row>
    <row r="1875" spans="1:16" x14ac:dyDescent="0.25">
      <c r="A1875" s="2" t="s">
        <v>4255</v>
      </c>
      <c r="B1875" s="2" t="s">
        <v>17</v>
      </c>
      <c r="C1875" s="2">
        <v>799000000</v>
      </c>
      <c r="D1875" s="2" t="s">
        <v>33</v>
      </c>
      <c r="E1875" s="2">
        <v>1</v>
      </c>
      <c r="F1875" s="2">
        <v>120</v>
      </c>
      <c r="G1875" s="2">
        <v>40</v>
      </c>
      <c r="H1875" s="2">
        <v>1300</v>
      </c>
      <c r="I1875" s="2">
        <v>1</v>
      </c>
      <c r="J1875" s="2" t="s">
        <v>19</v>
      </c>
      <c r="K1875" s="3" t="s">
        <v>624</v>
      </c>
      <c r="L1875" s="4" t="s">
        <v>2487</v>
      </c>
      <c r="M1875" s="2" t="s">
        <v>4256</v>
      </c>
      <c r="N1875" s="2">
        <v>6660000</v>
      </c>
      <c r="O1875" s="2">
        <v>3960000</v>
      </c>
      <c r="P1875" s="2" t="s">
        <v>4257</v>
      </c>
    </row>
    <row r="1876" spans="1:16" x14ac:dyDescent="0.25">
      <c r="A1876" s="2" t="s">
        <v>2988</v>
      </c>
      <c r="B1876" s="2" t="s">
        <v>17</v>
      </c>
      <c r="C1876" s="2">
        <v>142000000</v>
      </c>
      <c r="D1876" s="2" t="s">
        <v>33</v>
      </c>
      <c r="E1876" s="2">
        <v>1</v>
      </c>
      <c r="F1876" s="2">
        <v>50</v>
      </c>
      <c r="G1876" s="2">
        <v>36</v>
      </c>
      <c r="H1876" s="2">
        <v>900</v>
      </c>
      <c r="I1876" s="2">
        <v>1</v>
      </c>
      <c r="J1876" s="2" t="s">
        <v>19</v>
      </c>
      <c r="K1876" s="3" t="s">
        <v>624</v>
      </c>
      <c r="L1876" s="3" t="s">
        <v>2438</v>
      </c>
      <c r="M1876" s="2" t="s">
        <v>4073</v>
      </c>
      <c r="N1876" s="2">
        <v>2840000</v>
      </c>
      <c r="O1876" s="2">
        <v>702540</v>
      </c>
      <c r="P1876" s="2" t="s">
        <v>4258</v>
      </c>
    </row>
    <row r="1877" spans="1:16" x14ac:dyDescent="0.25">
      <c r="A1877" s="2" t="s">
        <v>4259</v>
      </c>
      <c r="B1877" s="2" t="s">
        <v>17</v>
      </c>
      <c r="C1877" s="2">
        <v>500000000</v>
      </c>
      <c r="D1877" s="2" t="s">
        <v>18</v>
      </c>
      <c r="E1877" s="2">
        <v>2</v>
      </c>
      <c r="F1877" s="2">
        <v>72</v>
      </c>
      <c r="G1877" s="2">
        <v>51</v>
      </c>
      <c r="H1877" s="2">
        <v>2200</v>
      </c>
      <c r="I1877" s="2">
        <v>2</v>
      </c>
      <c r="J1877" s="2" t="s">
        <v>19</v>
      </c>
      <c r="K1877" s="3" t="s">
        <v>624</v>
      </c>
      <c r="L1877" s="3" t="s">
        <v>2454</v>
      </c>
      <c r="M1877" s="2" t="s">
        <v>4260</v>
      </c>
      <c r="N1877" s="2">
        <v>6940000</v>
      </c>
      <c r="O1877" s="2">
        <v>2470000</v>
      </c>
      <c r="P1877" s="2" t="s">
        <v>4261</v>
      </c>
    </row>
    <row r="1878" spans="1:16" x14ac:dyDescent="0.25">
      <c r="A1878" s="2" t="s">
        <v>4262</v>
      </c>
      <c r="B1878" s="2" t="s">
        <v>17</v>
      </c>
      <c r="C1878" s="2">
        <v>558000000</v>
      </c>
      <c r="D1878" s="2" t="s">
        <v>33</v>
      </c>
      <c r="E1878" s="2">
        <v>1</v>
      </c>
      <c r="F1878" s="2">
        <v>89</v>
      </c>
      <c r="G1878" s="2">
        <v>38</v>
      </c>
      <c r="H1878" s="2">
        <v>1300</v>
      </c>
      <c r="I1878" s="2">
        <v>1</v>
      </c>
      <c r="J1878" s="2" t="s">
        <v>19</v>
      </c>
      <c r="K1878" s="3" t="s">
        <v>624</v>
      </c>
      <c r="L1878" s="4" t="s">
        <v>2458</v>
      </c>
      <c r="M1878" s="2" t="s">
        <v>4263</v>
      </c>
      <c r="N1878" s="2">
        <v>6270000</v>
      </c>
      <c r="O1878" s="2">
        <v>2760000</v>
      </c>
      <c r="P1878" s="2" t="s">
        <v>4264</v>
      </c>
    </row>
    <row r="1879" spans="1:16" x14ac:dyDescent="0.25">
      <c r="A1879" s="2" t="s">
        <v>4265</v>
      </c>
      <c r="B1879" s="2" t="s">
        <v>17</v>
      </c>
      <c r="C1879" s="2">
        <v>775000000</v>
      </c>
      <c r="D1879" s="2" t="s">
        <v>18</v>
      </c>
      <c r="E1879" s="2">
        <v>2</v>
      </c>
      <c r="F1879" s="2">
        <v>66</v>
      </c>
      <c r="G1879" s="2">
        <v>60</v>
      </c>
      <c r="H1879" s="2">
        <v>1300</v>
      </c>
      <c r="I1879" s="2">
        <v>1</v>
      </c>
      <c r="J1879" s="2" t="s">
        <v>19</v>
      </c>
      <c r="K1879" s="3" t="s">
        <v>624</v>
      </c>
      <c r="L1879" s="4" t="s">
        <v>2450</v>
      </c>
      <c r="M1879" s="2" t="s">
        <v>4266</v>
      </c>
      <c r="N1879" s="2">
        <v>11740000</v>
      </c>
      <c r="O1879" s="2">
        <v>3830000</v>
      </c>
      <c r="P1879" s="2" t="s">
        <v>4267</v>
      </c>
    </row>
    <row r="1880" spans="1:16" x14ac:dyDescent="0.25">
      <c r="A1880" s="2" t="s">
        <v>2817</v>
      </c>
      <c r="B1880" s="2" t="s">
        <v>17</v>
      </c>
      <c r="C1880" s="2">
        <v>300000000</v>
      </c>
      <c r="D1880" s="2" t="s">
        <v>33</v>
      </c>
      <c r="E1880" s="2">
        <v>1</v>
      </c>
      <c r="F1880" s="2">
        <v>68</v>
      </c>
      <c r="G1880" s="2">
        <v>36</v>
      </c>
      <c r="H1880" s="2">
        <v>1300</v>
      </c>
      <c r="I1880" s="2">
        <v>1</v>
      </c>
      <c r="J1880" s="2" t="s">
        <v>56</v>
      </c>
      <c r="K1880" s="3" t="s">
        <v>624</v>
      </c>
      <c r="L1880" s="4" t="s">
        <v>2434</v>
      </c>
      <c r="M1880" s="2" t="s">
        <v>4268</v>
      </c>
      <c r="N1880" s="2">
        <v>4410000</v>
      </c>
      <c r="O1880" s="2">
        <v>1480000</v>
      </c>
      <c r="P1880" s="2" t="s">
        <v>4269</v>
      </c>
    </row>
    <row r="1881" spans="1:16" x14ac:dyDescent="0.25">
      <c r="A1881" s="2" t="s">
        <v>4270</v>
      </c>
      <c r="B1881" s="2" t="s">
        <v>17</v>
      </c>
      <c r="C1881" s="2">
        <v>799000000</v>
      </c>
      <c r="D1881" s="2" t="s">
        <v>33</v>
      </c>
      <c r="E1881" s="2">
        <v>1</v>
      </c>
      <c r="F1881" s="2">
        <v>120</v>
      </c>
      <c r="G1881" s="2">
        <v>40</v>
      </c>
      <c r="H1881" s="2">
        <v>1300</v>
      </c>
      <c r="I1881" s="2">
        <v>1</v>
      </c>
      <c r="J1881" s="2" t="s">
        <v>19</v>
      </c>
      <c r="K1881" s="3" t="s">
        <v>624</v>
      </c>
      <c r="L1881" s="4" t="s">
        <v>2487</v>
      </c>
      <c r="M1881" s="2" t="s">
        <v>3683</v>
      </c>
      <c r="N1881" s="2">
        <v>6660000</v>
      </c>
      <c r="O1881" s="2">
        <v>3960000</v>
      </c>
      <c r="P1881" s="2" t="s">
        <v>4271</v>
      </c>
    </row>
    <row r="1882" spans="1:16" x14ac:dyDescent="0.25">
      <c r="A1882" s="2" t="s">
        <v>4270</v>
      </c>
      <c r="B1882" s="2" t="s">
        <v>17</v>
      </c>
      <c r="C1882" s="2">
        <v>738000000</v>
      </c>
      <c r="D1882" s="2" t="s">
        <v>33</v>
      </c>
      <c r="E1882" s="2">
        <v>1</v>
      </c>
      <c r="F1882" s="2">
        <v>90</v>
      </c>
      <c r="G1882" s="2">
        <v>50</v>
      </c>
      <c r="H1882" s="2">
        <v>2200</v>
      </c>
      <c r="I1882" s="2">
        <v>1</v>
      </c>
      <c r="J1882" s="2" t="s">
        <v>19</v>
      </c>
      <c r="K1882" s="3" t="s">
        <v>624</v>
      </c>
      <c r="L1882" s="4" t="s">
        <v>2487</v>
      </c>
      <c r="M1882" s="2" t="s">
        <v>2932</v>
      </c>
      <c r="N1882" s="2">
        <v>8210000</v>
      </c>
      <c r="O1882" s="2">
        <v>3660000</v>
      </c>
      <c r="P1882" s="2" t="s">
        <v>4272</v>
      </c>
    </row>
    <row r="1883" spans="1:16" x14ac:dyDescent="0.25">
      <c r="A1883" s="2" t="s">
        <v>4273</v>
      </c>
      <c r="B1883" s="2" t="s">
        <v>17</v>
      </c>
      <c r="C1883" s="2">
        <v>599000000</v>
      </c>
      <c r="D1883" s="2" t="s">
        <v>18</v>
      </c>
      <c r="E1883" s="2">
        <v>1</v>
      </c>
      <c r="F1883" s="2">
        <v>115</v>
      </c>
      <c r="G1883" s="2">
        <v>49</v>
      </c>
      <c r="H1883" s="2">
        <v>1300</v>
      </c>
      <c r="I1883" s="2">
        <v>1</v>
      </c>
      <c r="J1883" s="2" t="s">
        <v>19</v>
      </c>
      <c r="K1883" s="3" t="s">
        <v>624</v>
      </c>
      <c r="L1883" s="3" t="s">
        <v>2438</v>
      </c>
      <c r="M1883" s="2" t="s">
        <v>4274</v>
      </c>
      <c r="N1883" s="2">
        <v>5210000</v>
      </c>
      <c r="O1883" s="2">
        <v>2960000</v>
      </c>
      <c r="P1883" s="2" t="s">
        <v>647</v>
      </c>
    </row>
    <row r="1884" spans="1:16" x14ac:dyDescent="0.25">
      <c r="A1884" s="2" t="s">
        <v>4275</v>
      </c>
      <c r="B1884" s="2" t="s">
        <v>17</v>
      </c>
      <c r="C1884" s="2">
        <v>650000000</v>
      </c>
      <c r="D1884" s="2" t="s">
        <v>33</v>
      </c>
      <c r="E1884" s="2">
        <v>1</v>
      </c>
      <c r="F1884" s="2">
        <v>117</v>
      </c>
      <c r="G1884" s="2">
        <v>59</v>
      </c>
      <c r="H1884" s="2">
        <v>1300</v>
      </c>
      <c r="I1884" s="2">
        <v>2</v>
      </c>
      <c r="J1884" s="2" t="s">
        <v>19</v>
      </c>
      <c r="K1884" s="3" t="s">
        <v>624</v>
      </c>
      <c r="L1884" s="4" t="s">
        <v>2487</v>
      </c>
      <c r="M1884" s="2" t="s">
        <v>4276</v>
      </c>
      <c r="N1884" s="2">
        <v>5560000</v>
      </c>
      <c r="O1884" s="2">
        <v>3220000</v>
      </c>
      <c r="P1884" s="2" t="s">
        <v>4277</v>
      </c>
    </row>
    <row r="1885" spans="1:16" x14ac:dyDescent="0.25">
      <c r="A1885" s="2" t="s">
        <v>4278</v>
      </c>
      <c r="B1885" s="2" t="s">
        <v>17</v>
      </c>
      <c r="C1885" s="2">
        <v>335000000</v>
      </c>
      <c r="D1885" s="2" t="s">
        <v>33</v>
      </c>
      <c r="E1885" s="2">
        <v>1</v>
      </c>
      <c r="F1885" s="2">
        <v>80</v>
      </c>
      <c r="G1885" s="2">
        <v>40</v>
      </c>
      <c r="H1885" s="2">
        <v>1300</v>
      </c>
      <c r="I1885" s="2">
        <v>1</v>
      </c>
      <c r="J1885" s="2" t="s">
        <v>19</v>
      </c>
      <c r="K1885" s="3" t="s">
        <v>624</v>
      </c>
      <c r="L1885" s="4" t="s">
        <v>2434</v>
      </c>
      <c r="M1885" s="2" t="s">
        <v>4279</v>
      </c>
      <c r="N1885" s="2">
        <v>4190000</v>
      </c>
      <c r="O1885" s="2">
        <v>1660000</v>
      </c>
      <c r="P1885" s="2" t="s">
        <v>4280</v>
      </c>
    </row>
    <row r="1886" spans="1:16" x14ac:dyDescent="0.25">
      <c r="A1886" s="2" t="s">
        <v>4281</v>
      </c>
      <c r="B1886" s="2" t="s">
        <v>17</v>
      </c>
      <c r="C1886" s="2">
        <v>280000000</v>
      </c>
      <c r="D1886" s="2" t="s">
        <v>33</v>
      </c>
      <c r="E1886" s="2">
        <v>1</v>
      </c>
      <c r="F1886" s="2">
        <v>72</v>
      </c>
      <c r="G1886" s="2">
        <v>36</v>
      </c>
      <c r="H1886" s="2">
        <v>1300</v>
      </c>
      <c r="I1886" s="2">
        <v>1</v>
      </c>
      <c r="J1886" s="2" t="s">
        <v>19</v>
      </c>
      <c r="K1886" s="3" t="s">
        <v>624</v>
      </c>
      <c r="L1886" s="3" t="s">
        <v>2438</v>
      </c>
      <c r="M1886" s="2" t="s">
        <v>4282</v>
      </c>
      <c r="N1886" s="2">
        <v>3890000</v>
      </c>
      <c r="O1886" s="2">
        <v>1390000</v>
      </c>
      <c r="P1886" s="2" t="s">
        <v>4283</v>
      </c>
    </row>
    <row r="1887" spans="1:16" x14ac:dyDescent="0.25">
      <c r="A1887" s="2" t="s">
        <v>4284</v>
      </c>
      <c r="B1887" s="2" t="s">
        <v>17</v>
      </c>
      <c r="C1887" s="2">
        <v>495000000</v>
      </c>
      <c r="D1887" s="2" t="s">
        <v>33</v>
      </c>
      <c r="E1887" s="2">
        <v>1</v>
      </c>
      <c r="F1887" s="2">
        <v>70</v>
      </c>
      <c r="G1887" s="2">
        <v>40</v>
      </c>
      <c r="H1887" s="2">
        <v>1300</v>
      </c>
      <c r="I1887" s="2">
        <v>1</v>
      </c>
      <c r="J1887" s="2" t="s">
        <v>19</v>
      </c>
      <c r="K1887" s="3" t="s">
        <v>624</v>
      </c>
      <c r="L1887" s="3" t="s">
        <v>2438</v>
      </c>
      <c r="M1887" s="2" t="s">
        <v>4285</v>
      </c>
      <c r="N1887" s="2">
        <v>7070000</v>
      </c>
      <c r="O1887" s="2">
        <v>2450000</v>
      </c>
      <c r="P1887" s="2" t="s">
        <v>4286</v>
      </c>
    </row>
    <row r="1888" spans="1:16" x14ac:dyDescent="0.25">
      <c r="A1888" s="2" t="s">
        <v>4287</v>
      </c>
      <c r="B1888" s="2" t="s">
        <v>17</v>
      </c>
      <c r="C1888" s="2">
        <v>750000000</v>
      </c>
      <c r="D1888" s="2" t="s">
        <v>18</v>
      </c>
      <c r="E1888" s="2">
        <v>2</v>
      </c>
      <c r="F1888" s="2">
        <v>70</v>
      </c>
      <c r="G1888" s="2">
        <v>70</v>
      </c>
      <c r="H1888" s="2">
        <v>2200</v>
      </c>
      <c r="I1888" s="2">
        <v>2</v>
      </c>
      <c r="J1888" s="2" t="s">
        <v>19</v>
      </c>
      <c r="K1888" s="3" t="s">
        <v>624</v>
      </c>
      <c r="L1888" s="4" t="s">
        <v>2487</v>
      </c>
      <c r="M1888" s="2" t="s">
        <v>4288</v>
      </c>
      <c r="N1888" s="2">
        <v>10710000</v>
      </c>
      <c r="O1888" s="2">
        <v>3710000</v>
      </c>
      <c r="P1888" s="2" t="s">
        <v>4289</v>
      </c>
    </row>
    <row r="1889" spans="1:16" x14ac:dyDescent="0.25">
      <c r="A1889" s="2" t="s">
        <v>4290</v>
      </c>
      <c r="B1889" s="2" t="s">
        <v>17</v>
      </c>
      <c r="C1889" s="2">
        <v>565000000</v>
      </c>
      <c r="D1889" s="2" t="s">
        <v>33</v>
      </c>
      <c r="E1889" s="2">
        <v>1</v>
      </c>
      <c r="F1889" s="2">
        <v>72</v>
      </c>
      <c r="G1889" s="2">
        <v>45</v>
      </c>
      <c r="H1889" s="2">
        <v>1300</v>
      </c>
      <c r="I1889" s="2">
        <v>1</v>
      </c>
      <c r="J1889" s="2" t="s">
        <v>19</v>
      </c>
      <c r="K1889" s="3" t="s">
        <v>624</v>
      </c>
      <c r="L1889" s="4" t="s">
        <v>2487</v>
      </c>
      <c r="M1889" s="2" t="s">
        <v>4291</v>
      </c>
      <c r="N1889" s="2">
        <v>7850000</v>
      </c>
      <c r="O1889" s="2">
        <v>2800000</v>
      </c>
      <c r="P1889" s="2" t="s">
        <v>4292</v>
      </c>
    </row>
    <row r="1890" spans="1:16" x14ac:dyDescent="0.25">
      <c r="A1890" s="2" t="s">
        <v>4293</v>
      </c>
      <c r="B1890" s="2" t="s">
        <v>17</v>
      </c>
      <c r="C1890" s="2">
        <v>335000000</v>
      </c>
      <c r="D1890" s="2" t="s">
        <v>33</v>
      </c>
      <c r="E1890" s="2">
        <v>1</v>
      </c>
      <c r="F1890" s="2">
        <v>60</v>
      </c>
      <c r="G1890" s="2">
        <v>36</v>
      </c>
      <c r="H1890" s="2">
        <v>1300</v>
      </c>
      <c r="I1890" s="2">
        <v>1</v>
      </c>
      <c r="J1890" s="2" t="s">
        <v>19</v>
      </c>
      <c r="K1890" s="3" t="s">
        <v>624</v>
      </c>
      <c r="L1890" s="4" t="s">
        <v>2434</v>
      </c>
      <c r="M1890" s="2" t="s">
        <v>4294</v>
      </c>
      <c r="N1890" s="2">
        <v>5580000</v>
      </c>
      <c r="O1890" s="2">
        <v>1660000</v>
      </c>
      <c r="P1890" s="2" t="s">
        <v>4295</v>
      </c>
    </row>
    <row r="1891" spans="1:16" x14ac:dyDescent="0.25">
      <c r="A1891" s="2" t="s">
        <v>4296</v>
      </c>
      <c r="B1891" s="2" t="s">
        <v>17</v>
      </c>
      <c r="C1891" s="2">
        <v>120000000</v>
      </c>
      <c r="D1891" s="2" t="s">
        <v>33</v>
      </c>
      <c r="E1891" s="2">
        <v>1</v>
      </c>
      <c r="F1891" s="2">
        <v>70</v>
      </c>
      <c r="G1891" s="2">
        <v>45</v>
      </c>
      <c r="H1891" s="2">
        <v>900</v>
      </c>
      <c r="I1891" s="2">
        <v>0</v>
      </c>
      <c r="J1891" s="2" t="s">
        <v>19</v>
      </c>
      <c r="K1891" s="3" t="s">
        <v>624</v>
      </c>
      <c r="L1891" s="3" t="s">
        <v>2438</v>
      </c>
      <c r="M1891" s="2" t="s">
        <v>4297</v>
      </c>
      <c r="N1891" s="2">
        <v>1710000</v>
      </c>
      <c r="O1891" s="2">
        <v>593700</v>
      </c>
      <c r="P1891" s="2" t="s">
        <v>4298</v>
      </c>
    </row>
    <row r="1892" spans="1:16" x14ac:dyDescent="0.25">
      <c r="A1892" s="2" t="s">
        <v>4299</v>
      </c>
      <c r="B1892" s="2" t="s">
        <v>17</v>
      </c>
      <c r="C1892" s="2">
        <v>567000000</v>
      </c>
      <c r="D1892" s="2" t="s">
        <v>33</v>
      </c>
      <c r="E1892" s="2">
        <v>1</v>
      </c>
      <c r="F1892" s="2">
        <v>72</v>
      </c>
      <c r="G1892" s="2">
        <v>45</v>
      </c>
      <c r="H1892" s="2">
        <v>1300</v>
      </c>
      <c r="I1892" s="2">
        <v>1</v>
      </c>
      <c r="J1892" s="2" t="s">
        <v>19</v>
      </c>
      <c r="K1892" s="3" t="s">
        <v>624</v>
      </c>
      <c r="L1892" s="3" t="s">
        <v>2438</v>
      </c>
      <c r="M1892" s="2" t="s">
        <v>4300</v>
      </c>
      <c r="N1892" s="2">
        <v>7880000</v>
      </c>
      <c r="O1892" s="2">
        <v>2810000</v>
      </c>
      <c r="P1892" s="2" t="s">
        <v>4301</v>
      </c>
    </row>
    <row r="1893" spans="1:16" x14ac:dyDescent="0.25">
      <c r="A1893" s="2" t="s">
        <v>4302</v>
      </c>
      <c r="B1893" s="2" t="s">
        <v>17</v>
      </c>
      <c r="C1893" s="2">
        <v>566000000</v>
      </c>
      <c r="D1893" s="2" t="s">
        <v>33</v>
      </c>
      <c r="E1893" s="2">
        <v>1</v>
      </c>
      <c r="F1893" s="2">
        <v>84</v>
      </c>
      <c r="G1893" s="2">
        <v>42</v>
      </c>
      <c r="H1893" s="2">
        <v>2200</v>
      </c>
      <c r="I1893" s="2">
        <v>1</v>
      </c>
      <c r="J1893" s="2" t="s">
        <v>19</v>
      </c>
      <c r="K1893" s="3" t="s">
        <v>624</v>
      </c>
      <c r="L1893" s="4" t="s">
        <v>2487</v>
      </c>
      <c r="M1893" s="2" t="s">
        <v>2548</v>
      </c>
      <c r="N1893" s="2">
        <v>6750000</v>
      </c>
      <c r="O1893" s="2">
        <v>2800000</v>
      </c>
      <c r="P1893" s="2" t="s">
        <v>4303</v>
      </c>
    </row>
    <row r="1894" spans="1:16" x14ac:dyDescent="0.25">
      <c r="A1894" s="2" t="s">
        <v>4304</v>
      </c>
      <c r="B1894" s="2" t="s">
        <v>17</v>
      </c>
      <c r="C1894" s="2">
        <v>590000000</v>
      </c>
      <c r="D1894" s="2" t="s">
        <v>33</v>
      </c>
      <c r="E1894" s="2">
        <v>1</v>
      </c>
      <c r="F1894" s="2">
        <v>70</v>
      </c>
      <c r="G1894" s="2">
        <v>40</v>
      </c>
      <c r="H1894" s="2">
        <v>2200</v>
      </c>
      <c r="I1894" s="2">
        <v>1</v>
      </c>
      <c r="J1894" s="2" t="s">
        <v>56</v>
      </c>
      <c r="K1894" s="3" t="s">
        <v>624</v>
      </c>
      <c r="L1894" s="4" t="s">
        <v>2458</v>
      </c>
      <c r="M1894" s="2" t="s">
        <v>4305</v>
      </c>
      <c r="N1894" s="2">
        <v>8430000</v>
      </c>
      <c r="O1894" s="2">
        <v>2920000</v>
      </c>
      <c r="P1894" s="2" t="s">
        <v>4306</v>
      </c>
    </row>
    <row r="1895" spans="1:16" x14ac:dyDescent="0.25">
      <c r="A1895" s="2" t="s">
        <v>3720</v>
      </c>
      <c r="B1895" s="2" t="s">
        <v>17</v>
      </c>
      <c r="C1895" s="2">
        <v>380000000</v>
      </c>
      <c r="D1895" s="2" t="s">
        <v>33</v>
      </c>
      <c r="E1895" s="2">
        <v>1</v>
      </c>
      <c r="F1895" s="2">
        <v>62</v>
      </c>
      <c r="G1895" s="2">
        <v>36</v>
      </c>
      <c r="H1895" s="2">
        <v>1300</v>
      </c>
      <c r="I1895" s="2">
        <v>0</v>
      </c>
      <c r="J1895" s="2" t="s">
        <v>19</v>
      </c>
      <c r="K1895" s="3" t="s">
        <v>624</v>
      </c>
      <c r="L1895" s="4" t="s">
        <v>2487</v>
      </c>
      <c r="M1895" s="2" t="s">
        <v>4307</v>
      </c>
      <c r="N1895" s="2">
        <v>6130000</v>
      </c>
      <c r="O1895" s="2">
        <v>1880000</v>
      </c>
      <c r="P1895" s="2" t="s">
        <v>4308</v>
      </c>
    </row>
    <row r="1896" spans="1:16" x14ac:dyDescent="0.25">
      <c r="A1896" s="2" t="s">
        <v>3119</v>
      </c>
      <c r="B1896" s="2" t="s">
        <v>17</v>
      </c>
      <c r="C1896" s="2">
        <v>325000000</v>
      </c>
      <c r="D1896" s="2" t="s">
        <v>33</v>
      </c>
      <c r="E1896" s="2">
        <v>1</v>
      </c>
      <c r="F1896" s="2">
        <v>60</v>
      </c>
      <c r="G1896" s="2">
        <v>36</v>
      </c>
      <c r="H1896" s="2">
        <v>1300</v>
      </c>
      <c r="I1896" s="2">
        <v>1</v>
      </c>
      <c r="J1896" s="2" t="s">
        <v>19</v>
      </c>
      <c r="K1896" s="3" t="s">
        <v>624</v>
      </c>
      <c r="L1896" s="4" t="s">
        <v>2434</v>
      </c>
      <c r="M1896" s="2" t="s">
        <v>3412</v>
      </c>
      <c r="N1896" s="2">
        <v>5420000</v>
      </c>
      <c r="O1896" s="2">
        <v>1610000</v>
      </c>
      <c r="P1896" s="2" t="s">
        <v>4309</v>
      </c>
    </row>
    <row r="1897" spans="1:16" x14ac:dyDescent="0.25">
      <c r="A1897" s="2" t="s">
        <v>4310</v>
      </c>
      <c r="B1897" s="2" t="s">
        <v>17</v>
      </c>
      <c r="C1897" s="2">
        <v>599000000</v>
      </c>
      <c r="D1897" s="2" t="s">
        <v>33</v>
      </c>
      <c r="E1897" s="2">
        <v>1</v>
      </c>
      <c r="F1897" s="2">
        <v>60</v>
      </c>
      <c r="G1897" s="2">
        <v>35</v>
      </c>
      <c r="H1897" s="2">
        <v>2200</v>
      </c>
      <c r="I1897" s="2">
        <v>0</v>
      </c>
      <c r="J1897" s="2" t="s">
        <v>19</v>
      </c>
      <c r="K1897" s="3" t="s">
        <v>624</v>
      </c>
      <c r="L1897" s="3" t="s">
        <v>3657</v>
      </c>
      <c r="M1897" s="2" t="s">
        <v>4311</v>
      </c>
      <c r="N1897" s="2">
        <v>9980000</v>
      </c>
      <c r="O1897" s="2">
        <v>2960000</v>
      </c>
      <c r="P1897" s="2" t="s">
        <v>4312</v>
      </c>
    </row>
    <row r="1898" spans="1:16" x14ac:dyDescent="0.25">
      <c r="A1898" s="2" t="s">
        <v>4313</v>
      </c>
      <c r="B1898" s="2" t="s">
        <v>17</v>
      </c>
      <c r="C1898" s="2">
        <v>600000000</v>
      </c>
      <c r="D1898" s="2" t="s">
        <v>33</v>
      </c>
      <c r="E1898" s="2">
        <v>1</v>
      </c>
      <c r="F1898" s="2">
        <v>72</v>
      </c>
      <c r="G1898" s="2">
        <v>45</v>
      </c>
      <c r="H1898" s="2">
        <v>1300</v>
      </c>
      <c r="I1898" s="2">
        <v>1</v>
      </c>
      <c r="J1898" s="2" t="s">
        <v>19</v>
      </c>
      <c r="K1898" s="3" t="s">
        <v>624</v>
      </c>
      <c r="L1898" s="4" t="s">
        <v>2487</v>
      </c>
      <c r="M1898" s="2" t="s">
        <v>4314</v>
      </c>
      <c r="N1898" s="2">
        <v>8330000</v>
      </c>
      <c r="O1898" s="2">
        <v>2970000</v>
      </c>
      <c r="P1898" s="2" t="s">
        <v>4315</v>
      </c>
    </row>
    <row r="1899" spans="1:16" x14ac:dyDescent="0.25">
      <c r="A1899" s="2" t="s">
        <v>4316</v>
      </c>
      <c r="B1899" s="2" t="s">
        <v>17</v>
      </c>
      <c r="C1899" s="2">
        <v>178000000</v>
      </c>
      <c r="D1899" s="2" t="s">
        <v>45</v>
      </c>
      <c r="E1899" s="2">
        <v>1</v>
      </c>
      <c r="F1899" s="2">
        <v>60</v>
      </c>
      <c r="G1899" s="2">
        <v>22</v>
      </c>
      <c r="H1899" s="2">
        <v>1300</v>
      </c>
      <c r="I1899" s="2">
        <v>0</v>
      </c>
      <c r="J1899" s="2" t="s">
        <v>56</v>
      </c>
      <c r="K1899" s="3" t="s">
        <v>624</v>
      </c>
      <c r="L1899" s="4" t="s">
        <v>2458</v>
      </c>
      <c r="M1899" s="2" t="s">
        <v>4317</v>
      </c>
      <c r="N1899" s="2">
        <v>2970000</v>
      </c>
      <c r="O1899" s="2">
        <v>880650</v>
      </c>
      <c r="P1899" s="2" t="s">
        <v>4318</v>
      </c>
    </row>
    <row r="1900" spans="1:16" x14ac:dyDescent="0.25">
      <c r="A1900" s="2" t="s">
        <v>4319</v>
      </c>
      <c r="B1900" s="2" t="s">
        <v>17</v>
      </c>
      <c r="C1900" s="2">
        <v>499000000</v>
      </c>
      <c r="D1900" s="2" t="s">
        <v>33</v>
      </c>
      <c r="E1900" s="2">
        <v>1</v>
      </c>
      <c r="F1900" s="2">
        <v>60</v>
      </c>
      <c r="G1900" s="2">
        <v>35</v>
      </c>
      <c r="H1900" s="2">
        <v>1300</v>
      </c>
      <c r="I1900" s="2">
        <v>1</v>
      </c>
      <c r="J1900" s="2" t="s">
        <v>56</v>
      </c>
      <c r="K1900" s="3" t="s">
        <v>624</v>
      </c>
      <c r="L1900" s="3" t="s">
        <v>3657</v>
      </c>
      <c r="M1900" s="2" t="s">
        <v>4320</v>
      </c>
      <c r="N1900" s="2">
        <v>8320000</v>
      </c>
      <c r="O1900" s="2">
        <v>2470000</v>
      </c>
      <c r="P1900" s="2" t="s">
        <v>4321</v>
      </c>
    </row>
    <row r="1901" spans="1:16" x14ac:dyDescent="0.25">
      <c r="A1901" s="2" t="s">
        <v>4319</v>
      </c>
      <c r="B1901" s="2" t="s">
        <v>17</v>
      </c>
      <c r="C1901" s="2">
        <v>525000000</v>
      </c>
      <c r="D1901" s="2" t="s">
        <v>33</v>
      </c>
      <c r="E1901" s="2">
        <v>1</v>
      </c>
      <c r="F1901" s="2">
        <v>60</v>
      </c>
      <c r="G1901" s="2">
        <v>35</v>
      </c>
      <c r="H1901" s="2">
        <v>1300</v>
      </c>
      <c r="I1901" s="2">
        <v>1</v>
      </c>
      <c r="J1901" s="2" t="s">
        <v>56</v>
      </c>
      <c r="K1901" s="3" t="s">
        <v>624</v>
      </c>
      <c r="L1901" s="3" t="s">
        <v>3657</v>
      </c>
      <c r="M1901" s="2" t="s">
        <v>4320</v>
      </c>
      <c r="N1901" s="2">
        <v>8750000</v>
      </c>
      <c r="O1901" s="2">
        <v>2600000</v>
      </c>
      <c r="P1901" s="2" t="s">
        <v>4322</v>
      </c>
    </row>
    <row r="1902" spans="1:16" x14ac:dyDescent="0.25">
      <c r="A1902" s="2" t="s">
        <v>4319</v>
      </c>
      <c r="B1902" s="2" t="s">
        <v>17</v>
      </c>
      <c r="C1902" s="2">
        <v>499000000</v>
      </c>
      <c r="D1902" s="2" t="s">
        <v>33</v>
      </c>
      <c r="E1902" s="2">
        <v>1</v>
      </c>
      <c r="F1902" s="2">
        <v>60</v>
      </c>
      <c r="G1902" s="2">
        <v>35</v>
      </c>
      <c r="H1902" s="2">
        <v>1300</v>
      </c>
      <c r="I1902" s="2">
        <v>1</v>
      </c>
      <c r="J1902" s="2" t="s">
        <v>56</v>
      </c>
      <c r="K1902" s="3" t="s">
        <v>624</v>
      </c>
      <c r="L1902" s="3" t="s">
        <v>3657</v>
      </c>
      <c r="M1902" s="2" t="s">
        <v>4320</v>
      </c>
      <c r="N1902" s="2">
        <v>8320000</v>
      </c>
      <c r="O1902" s="2">
        <v>2470000</v>
      </c>
      <c r="P1902" s="2" t="s">
        <v>4323</v>
      </c>
    </row>
    <row r="1903" spans="1:16" x14ac:dyDescent="0.25">
      <c r="A1903" s="2" t="s">
        <v>4100</v>
      </c>
      <c r="B1903" s="2" t="s">
        <v>17</v>
      </c>
      <c r="C1903" s="2">
        <v>383000000</v>
      </c>
      <c r="D1903" s="2" t="s">
        <v>33</v>
      </c>
      <c r="E1903" s="2">
        <v>1</v>
      </c>
      <c r="F1903" s="2">
        <v>72</v>
      </c>
      <c r="G1903" s="2">
        <v>36</v>
      </c>
      <c r="H1903" s="2">
        <v>1300</v>
      </c>
      <c r="I1903" s="2">
        <v>0</v>
      </c>
      <c r="J1903" s="2" t="s">
        <v>19</v>
      </c>
      <c r="K1903" s="3" t="s">
        <v>624</v>
      </c>
      <c r="L1903" s="3" t="s">
        <v>3844</v>
      </c>
      <c r="M1903" s="2" t="s">
        <v>4101</v>
      </c>
      <c r="N1903" s="2">
        <v>5320000</v>
      </c>
      <c r="O1903" s="2">
        <v>1890000</v>
      </c>
      <c r="P1903" s="2" t="s">
        <v>4324</v>
      </c>
    </row>
    <row r="1904" spans="1:16" x14ac:dyDescent="0.25">
      <c r="A1904" s="2" t="s">
        <v>4325</v>
      </c>
      <c r="B1904" s="2" t="s">
        <v>17</v>
      </c>
      <c r="C1904" s="2">
        <v>629000000</v>
      </c>
      <c r="D1904" s="2" t="s">
        <v>33</v>
      </c>
      <c r="E1904" s="2">
        <v>1</v>
      </c>
      <c r="F1904" s="2">
        <v>84</v>
      </c>
      <c r="G1904" s="2">
        <v>40</v>
      </c>
      <c r="H1904" s="2">
        <v>1300</v>
      </c>
      <c r="I1904" s="2">
        <v>1</v>
      </c>
      <c r="J1904" s="2" t="s">
        <v>19</v>
      </c>
      <c r="K1904" s="3" t="s">
        <v>624</v>
      </c>
      <c r="L1904" s="4" t="s">
        <v>2487</v>
      </c>
      <c r="M1904" s="2" t="s">
        <v>4326</v>
      </c>
      <c r="N1904" s="2">
        <v>7490000</v>
      </c>
      <c r="O1904" s="2">
        <v>3110000</v>
      </c>
      <c r="P1904" s="2" t="s">
        <v>4327</v>
      </c>
    </row>
    <row r="1905" spans="1:16" x14ac:dyDescent="0.25">
      <c r="A1905" s="2" t="s">
        <v>4328</v>
      </c>
      <c r="B1905" s="2" t="s">
        <v>17</v>
      </c>
      <c r="C1905" s="2">
        <v>150000000</v>
      </c>
      <c r="D1905" s="2" t="s">
        <v>33</v>
      </c>
      <c r="E1905" s="2">
        <v>1</v>
      </c>
      <c r="F1905" s="2">
        <v>66</v>
      </c>
      <c r="G1905" s="2">
        <v>44</v>
      </c>
      <c r="H1905" s="2">
        <v>1300</v>
      </c>
      <c r="I1905" s="2">
        <v>1</v>
      </c>
      <c r="J1905" s="2" t="s">
        <v>19</v>
      </c>
      <c r="K1905" s="3" t="s">
        <v>624</v>
      </c>
      <c r="L1905" s="3" t="s">
        <v>3835</v>
      </c>
      <c r="M1905" s="2" t="s">
        <v>4329</v>
      </c>
      <c r="N1905" s="2">
        <v>2270000</v>
      </c>
      <c r="O1905" s="2">
        <v>742120</v>
      </c>
      <c r="P1905" s="2" t="s">
        <v>647</v>
      </c>
    </row>
    <row r="1906" spans="1:16" x14ac:dyDescent="0.25">
      <c r="A1906" s="2" t="s">
        <v>4330</v>
      </c>
      <c r="B1906" s="2" t="s">
        <v>17</v>
      </c>
      <c r="C1906" s="2">
        <v>414000000</v>
      </c>
      <c r="D1906" s="2" t="s">
        <v>33</v>
      </c>
      <c r="E1906" s="2">
        <v>1</v>
      </c>
      <c r="F1906" s="2">
        <v>79</v>
      </c>
      <c r="G1906" s="2">
        <v>36</v>
      </c>
      <c r="H1906" s="2">
        <v>1300</v>
      </c>
      <c r="I1906" s="2">
        <v>1</v>
      </c>
      <c r="J1906" s="2" t="s">
        <v>56</v>
      </c>
      <c r="K1906" s="3" t="s">
        <v>624</v>
      </c>
      <c r="L1906" s="4" t="s">
        <v>2458</v>
      </c>
      <c r="M1906" s="2" t="s">
        <v>4331</v>
      </c>
      <c r="N1906" s="2">
        <v>5240000</v>
      </c>
      <c r="O1906" s="2">
        <v>2049999</v>
      </c>
      <c r="P1906" s="2" t="s">
        <v>4332</v>
      </c>
    </row>
    <row r="1907" spans="1:16" x14ac:dyDescent="0.25">
      <c r="A1907" s="2" t="s">
        <v>4333</v>
      </c>
      <c r="B1907" s="2" t="s">
        <v>17</v>
      </c>
      <c r="C1907" s="2">
        <v>421000000</v>
      </c>
      <c r="D1907" s="2" t="s">
        <v>33</v>
      </c>
      <c r="E1907" s="2">
        <v>1</v>
      </c>
      <c r="F1907" s="2">
        <v>114</v>
      </c>
      <c r="G1907" s="2">
        <v>45</v>
      </c>
      <c r="H1907" s="2">
        <v>1300</v>
      </c>
      <c r="I1907" s="2">
        <v>1</v>
      </c>
      <c r="J1907" s="2" t="s">
        <v>19</v>
      </c>
      <c r="K1907" s="3" t="s">
        <v>624</v>
      </c>
      <c r="L1907" s="4" t="s">
        <v>2434</v>
      </c>
      <c r="M1907" s="2" t="s">
        <v>4334</v>
      </c>
      <c r="N1907" s="2">
        <v>3690000</v>
      </c>
      <c r="O1907" s="2">
        <v>2080000</v>
      </c>
      <c r="P1907" s="2" t="s">
        <v>4335</v>
      </c>
    </row>
    <row r="1908" spans="1:16" x14ac:dyDescent="0.25">
      <c r="A1908" s="2" t="s">
        <v>4336</v>
      </c>
      <c r="B1908" s="2" t="s">
        <v>17</v>
      </c>
      <c r="C1908" s="2">
        <v>467000000</v>
      </c>
      <c r="D1908" s="2" t="s">
        <v>33</v>
      </c>
      <c r="E1908" s="2">
        <v>1</v>
      </c>
      <c r="F1908" s="2">
        <v>60</v>
      </c>
      <c r="G1908" s="2">
        <v>36</v>
      </c>
      <c r="H1908" s="2">
        <v>1300</v>
      </c>
      <c r="I1908" s="2">
        <v>1</v>
      </c>
      <c r="J1908" s="2" t="s">
        <v>19</v>
      </c>
      <c r="K1908" s="3" t="s">
        <v>624</v>
      </c>
      <c r="L1908" s="4" t="s">
        <v>2487</v>
      </c>
      <c r="M1908" s="2" t="s">
        <v>2696</v>
      </c>
      <c r="N1908" s="2">
        <v>7780000</v>
      </c>
      <c r="O1908" s="2">
        <v>2310000</v>
      </c>
      <c r="P1908" s="2" t="s">
        <v>4337</v>
      </c>
    </row>
    <row r="1909" spans="1:16" x14ac:dyDescent="0.25">
      <c r="A1909" s="2" t="s">
        <v>4338</v>
      </c>
      <c r="B1909" s="2" t="s">
        <v>17</v>
      </c>
      <c r="C1909" s="2">
        <v>467000000</v>
      </c>
      <c r="D1909" s="2" t="s">
        <v>33</v>
      </c>
      <c r="E1909" s="2">
        <v>1</v>
      </c>
      <c r="F1909" s="2">
        <v>60</v>
      </c>
      <c r="G1909" s="2">
        <v>36</v>
      </c>
      <c r="H1909" s="2">
        <v>1300</v>
      </c>
      <c r="I1909" s="2">
        <v>1</v>
      </c>
      <c r="J1909" s="2" t="s">
        <v>19</v>
      </c>
      <c r="K1909" s="3" t="s">
        <v>624</v>
      </c>
      <c r="L1909" s="4" t="s">
        <v>2487</v>
      </c>
      <c r="M1909" s="2" t="s">
        <v>2696</v>
      </c>
      <c r="N1909" s="2">
        <v>7780000</v>
      </c>
      <c r="O1909" s="2">
        <v>2310000</v>
      </c>
      <c r="P1909" s="2" t="s">
        <v>4339</v>
      </c>
    </row>
    <row r="1910" spans="1:16" x14ac:dyDescent="0.25">
      <c r="A1910" s="2" t="s">
        <v>4340</v>
      </c>
      <c r="B1910" s="2" t="s">
        <v>17</v>
      </c>
      <c r="C1910" s="2">
        <v>130000000</v>
      </c>
      <c r="D1910" s="2" t="s">
        <v>33</v>
      </c>
      <c r="E1910" s="2">
        <v>1</v>
      </c>
      <c r="F1910" s="2">
        <v>70</v>
      </c>
      <c r="G1910" s="2">
        <v>45</v>
      </c>
      <c r="H1910" s="2">
        <v>900</v>
      </c>
      <c r="I1910" s="2">
        <v>0</v>
      </c>
      <c r="J1910" s="2" t="s">
        <v>19</v>
      </c>
      <c r="K1910" s="3" t="s">
        <v>624</v>
      </c>
      <c r="L1910" s="3" t="s">
        <v>2438</v>
      </c>
      <c r="M1910" s="2" t="s">
        <v>4341</v>
      </c>
      <c r="N1910" s="2">
        <v>1860000</v>
      </c>
      <c r="O1910" s="2">
        <v>643170</v>
      </c>
      <c r="P1910" s="2" t="s">
        <v>4342</v>
      </c>
    </row>
    <row r="1911" spans="1:16" x14ac:dyDescent="0.25">
      <c r="A1911" s="2" t="s">
        <v>4343</v>
      </c>
      <c r="B1911" s="2" t="s">
        <v>17</v>
      </c>
      <c r="C1911" s="2">
        <v>588000000</v>
      </c>
      <c r="D1911" s="2" t="s">
        <v>18</v>
      </c>
      <c r="E1911" s="2">
        <v>2</v>
      </c>
      <c r="F1911" s="2">
        <v>60</v>
      </c>
      <c r="G1911" s="2">
        <v>60</v>
      </c>
      <c r="H1911" s="2">
        <v>2200</v>
      </c>
      <c r="I1911" s="2">
        <v>1</v>
      </c>
      <c r="J1911" s="2" t="s">
        <v>19</v>
      </c>
      <c r="K1911" s="3" t="s">
        <v>624</v>
      </c>
      <c r="L1911" s="3" t="s">
        <v>2438</v>
      </c>
      <c r="M1911" s="2" t="s">
        <v>4344</v>
      </c>
      <c r="N1911" s="2">
        <v>9800000</v>
      </c>
      <c r="O1911" s="2">
        <v>2910000</v>
      </c>
      <c r="P1911" s="2" t="s">
        <v>4345</v>
      </c>
    </row>
    <row r="1912" spans="1:16" x14ac:dyDescent="0.25">
      <c r="A1912" s="2" t="s">
        <v>4346</v>
      </c>
      <c r="B1912" s="2" t="s">
        <v>17</v>
      </c>
      <c r="C1912" s="2">
        <v>367000000</v>
      </c>
      <c r="D1912" s="2" t="s">
        <v>33</v>
      </c>
      <c r="E1912" s="2">
        <v>1</v>
      </c>
      <c r="F1912" s="2">
        <v>72</v>
      </c>
      <c r="G1912" s="2">
        <v>36</v>
      </c>
      <c r="H1912" s="2">
        <v>2200</v>
      </c>
      <c r="I1912" s="2">
        <v>1</v>
      </c>
      <c r="J1912" s="2" t="s">
        <v>19</v>
      </c>
      <c r="K1912" s="3" t="s">
        <v>624</v>
      </c>
      <c r="L1912" s="3" t="s">
        <v>2438</v>
      </c>
      <c r="M1912" s="2" t="s">
        <v>4347</v>
      </c>
      <c r="N1912" s="2">
        <v>5100000</v>
      </c>
      <c r="O1912" s="2">
        <v>1820000</v>
      </c>
      <c r="P1912" s="2" t="s">
        <v>4348</v>
      </c>
    </row>
    <row r="1913" spans="1:16" x14ac:dyDescent="0.25">
      <c r="A1913" s="2" t="s">
        <v>4349</v>
      </c>
      <c r="B1913" s="2" t="s">
        <v>17</v>
      </c>
      <c r="C1913" s="2">
        <v>640000000</v>
      </c>
      <c r="D1913" s="2" t="s">
        <v>18</v>
      </c>
      <c r="E1913" s="2">
        <v>2</v>
      </c>
      <c r="F1913" s="2">
        <v>64</v>
      </c>
      <c r="G1913" s="2">
        <v>55</v>
      </c>
      <c r="H1913" s="2">
        <v>2200</v>
      </c>
      <c r="I1913" s="2">
        <v>1</v>
      </c>
      <c r="J1913" s="2" t="s">
        <v>19</v>
      </c>
      <c r="K1913" s="3" t="s">
        <v>624</v>
      </c>
      <c r="L1913" s="3" t="s">
        <v>2454</v>
      </c>
      <c r="M1913" s="2" t="s">
        <v>2699</v>
      </c>
      <c r="N1913" s="2">
        <v>10010000</v>
      </c>
      <c r="O1913" s="2">
        <v>3170000</v>
      </c>
      <c r="P1913" s="2" t="s">
        <v>4350</v>
      </c>
    </row>
    <row r="1914" spans="1:16" x14ac:dyDescent="0.25">
      <c r="A1914" s="2" t="s">
        <v>4351</v>
      </c>
      <c r="B1914" s="2" t="s">
        <v>17</v>
      </c>
      <c r="C1914" s="2">
        <v>640000000</v>
      </c>
      <c r="D1914" s="2" t="s">
        <v>18</v>
      </c>
      <c r="E1914" s="2">
        <v>2</v>
      </c>
      <c r="F1914" s="2">
        <v>64</v>
      </c>
      <c r="G1914" s="2">
        <v>55</v>
      </c>
      <c r="H1914" s="2">
        <v>2200</v>
      </c>
      <c r="I1914" s="2">
        <v>1</v>
      </c>
      <c r="J1914" s="2" t="s">
        <v>19</v>
      </c>
      <c r="K1914" s="3" t="s">
        <v>624</v>
      </c>
      <c r="L1914" s="4" t="s">
        <v>2487</v>
      </c>
      <c r="M1914" s="2" t="s">
        <v>2696</v>
      </c>
      <c r="N1914" s="2">
        <v>10010000</v>
      </c>
      <c r="O1914" s="2">
        <v>3170000</v>
      </c>
      <c r="P1914" s="2" t="s">
        <v>4352</v>
      </c>
    </row>
    <row r="1915" spans="1:16" x14ac:dyDescent="0.25">
      <c r="A1915" s="2" t="s">
        <v>4353</v>
      </c>
      <c r="B1915" s="2" t="s">
        <v>17</v>
      </c>
      <c r="C1915" s="2">
        <v>361000000</v>
      </c>
      <c r="D1915" s="2" t="s">
        <v>33</v>
      </c>
      <c r="E1915" s="2">
        <v>1</v>
      </c>
      <c r="F1915" s="2">
        <v>89</v>
      </c>
      <c r="G1915" s="2">
        <v>36</v>
      </c>
      <c r="H1915" s="2">
        <v>1300</v>
      </c>
      <c r="I1915" s="2">
        <v>2</v>
      </c>
      <c r="J1915" s="2" t="s">
        <v>19</v>
      </c>
      <c r="K1915" s="3" t="s">
        <v>624</v>
      </c>
      <c r="L1915" s="4" t="s">
        <v>2450</v>
      </c>
      <c r="M1915" s="2" t="s">
        <v>4354</v>
      </c>
      <c r="N1915" s="2">
        <v>4059999</v>
      </c>
      <c r="O1915" s="2">
        <v>1790000</v>
      </c>
      <c r="P1915" s="2" t="s">
        <v>4355</v>
      </c>
    </row>
    <row r="1916" spans="1:16" x14ac:dyDescent="0.25">
      <c r="A1916" s="2" t="s">
        <v>4356</v>
      </c>
      <c r="B1916" s="2" t="s">
        <v>17</v>
      </c>
      <c r="C1916" s="2">
        <v>595000000</v>
      </c>
      <c r="D1916" s="2" t="s">
        <v>33</v>
      </c>
      <c r="E1916" s="2">
        <v>2</v>
      </c>
      <c r="F1916" s="2">
        <v>104</v>
      </c>
      <c r="G1916" s="2">
        <v>52</v>
      </c>
      <c r="H1916" s="2">
        <v>1300</v>
      </c>
      <c r="I1916" s="2">
        <v>2</v>
      </c>
      <c r="J1916" s="2" t="s">
        <v>19</v>
      </c>
      <c r="K1916" s="3" t="s">
        <v>624</v>
      </c>
      <c r="L1916" s="4" t="s">
        <v>2450</v>
      </c>
      <c r="M1916" s="2" t="s">
        <v>4357</v>
      </c>
      <c r="N1916" s="2">
        <v>5720000</v>
      </c>
      <c r="O1916" s="2">
        <v>2950000</v>
      </c>
      <c r="P1916" s="2" t="s">
        <v>4358</v>
      </c>
    </row>
    <row r="1917" spans="1:16" x14ac:dyDescent="0.25">
      <c r="A1917" s="2" t="s">
        <v>4359</v>
      </c>
      <c r="B1917" s="2" t="s">
        <v>17</v>
      </c>
      <c r="C1917" s="2">
        <v>715000000</v>
      </c>
      <c r="D1917" s="2" t="s">
        <v>33</v>
      </c>
      <c r="E1917" s="2">
        <v>1</v>
      </c>
      <c r="F1917" s="2">
        <v>120</v>
      </c>
      <c r="G1917" s="2">
        <v>38</v>
      </c>
      <c r="H1917" s="2">
        <v>1300</v>
      </c>
      <c r="I1917" s="2">
        <v>1</v>
      </c>
      <c r="J1917" s="2" t="s">
        <v>19</v>
      </c>
      <c r="K1917" s="3" t="s">
        <v>624</v>
      </c>
      <c r="L1917" s="4" t="s">
        <v>2450</v>
      </c>
      <c r="M1917" s="2" t="s">
        <v>4360</v>
      </c>
      <c r="N1917" s="2">
        <v>5960000</v>
      </c>
      <c r="O1917" s="2">
        <v>3540000</v>
      </c>
      <c r="P1917" s="2" t="s">
        <v>4361</v>
      </c>
    </row>
    <row r="1918" spans="1:16" x14ac:dyDescent="0.25">
      <c r="A1918" s="2" t="s">
        <v>4362</v>
      </c>
      <c r="B1918" s="2" t="s">
        <v>17</v>
      </c>
      <c r="C1918" s="2">
        <v>530000000</v>
      </c>
      <c r="D1918" s="2" t="s">
        <v>33</v>
      </c>
      <c r="E1918" s="2">
        <v>1</v>
      </c>
      <c r="F1918" s="2">
        <v>72</v>
      </c>
      <c r="G1918" s="2">
        <v>45</v>
      </c>
      <c r="H1918" s="2">
        <v>1300</v>
      </c>
      <c r="I1918" s="2">
        <v>1</v>
      </c>
      <c r="J1918" s="2" t="s">
        <v>19</v>
      </c>
      <c r="K1918" s="3" t="s">
        <v>624</v>
      </c>
      <c r="L1918" s="3" t="s">
        <v>2438</v>
      </c>
      <c r="M1918" s="2" t="s">
        <v>4363</v>
      </c>
      <c r="N1918" s="2">
        <v>7360000</v>
      </c>
      <c r="O1918" s="2">
        <v>2620000</v>
      </c>
      <c r="P1918" s="2" t="s">
        <v>4364</v>
      </c>
    </row>
    <row r="1919" spans="1:16" x14ac:dyDescent="0.25">
      <c r="A1919" s="2" t="s">
        <v>4365</v>
      </c>
      <c r="B1919" s="2" t="s">
        <v>17</v>
      </c>
      <c r="C1919" s="2">
        <v>640000000</v>
      </c>
      <c r="D1919" s="2" t="s">
        <v>18</v>
      </c>
      <c r="E1919" s="2">
        <v>2</v>
      </c>
      <c r="F1919" s="2">
        <v>64</v>
      </c>
      <c r="G1919" s="2">
        <v>55</v>
      </c>
      <c r="H1919" s="2">
        <v>2200</v>
      </c>
      <c r="I1919" s="2">
        <v>1</v>
      </c>
      <c r="J1919" s="2" t="s">
        <v>19</v>
      </c>
      <c r="K1919" s="3" t="s">
        <v>624</v>
      </c>
      <c r="L1919" s="3" t="s">
        <v>2454</v>
      </c>
      <c r="M1919" s="2" t="s">
        <v>2699</v>
      </c>
      <c r="N1919" s="2">
        <v>10010000</v>
      </c>
      <c r="O1919" s="2">
        <v>3170000</v>
      </c>
      <c r="P1919" s="2" t="s">
        <v>4366</v>
      </c>
    </row>
    <row r="1920" spans="1:16" x14ac:dyDescent="0.25">
      <c r="A1920" s="2" t="s">
        <v>4367</v>
      </c>
      <c r="B1920" s="2" t="s">
        <v>17</v>
      </c>
      <c r="C1920" s="2">
        <v>640000000</v>
      </c>
      <c r="D1920" s="2" t="s">
        <v>18</v>
      </c>
      <c r="E1920" s="2">
        <v>2</v>
      </c>
      <c r="F1920" s="2">
        <v>64</v>
      </c>
      <c r="G1920" s="2">
        <v>55</v>
      </c>
      <c r="H1920" s="2">
        <v>2200</v>
      </c>
      <c r="I1920" s="2">
        <v>1</v>
      </c>
      <c r="J1920" s="2" t="s">
        <v>19</v>
      </c>
      <c r="K1920" s="3" t="s">
        <v>624</v>
      </c>
      <c r="L1920" s="4" t="s">
        <v>2487</v>
      </c>
      <c r="M1920" s="2" t="s">
        <v>2696</v>
      </c>
      <c r="N1920" s="2">
        <v>10010000</v>
      </c>
      <c r="O1920" s="2">
        <v>3170000</v>
      </c>
      <c r="P1920" s="2" t="s">
        <v>4368</v>
      </c>
    </row>
    <row r="1921" spans="1:16" x14ac:dyDescent="0.25">
      <c r="A1921" s="2" t="s">
        <v>4367</v>
      </c>
      <c r="B1921" s="2" t="s">
        <v>17</v>
      </c>
      <c r="C1921" s="2">
        <v>640000000</v>
      </c>
      <c r="D1921" s="2" t="s">
        <v>18</v>
      </c>
      <c r="E1921" s="2">
        <v>2</v>
      </c>
      <c r="F1921" s="2">
        <v>64</v>
      </c>
      <c r="G1921" s="2">
        <v>55</v>
      </c>
      <c r="H1921" s="2">
        <v>2200</v>
      </c>
      <c r="I1921" s="2">
        <v>1</v>
      </c>
      <c r="J1921" s="2" t="s">
        <v>19</v>
      </c>
      <c r="K1921" s="3" t="s">
        <v>624</v>
      </c>
      <c r="L1921" s="3" t="s">
        <v>2454</v>
      </c>
      <c r="M1921" s="2" t="s">
        <v>2699</v>
      </c>
      <c r="N1921" s="2">
        <v>10010000</v>
      </c>
      <c r="O1921" s="2">
        <v>3170000</v>
      </c>
      <c r="P1921" s="2" t="s">
        <v>4369</v>
      </c>
    </row>
    <row r="1922" spans="1:16" x14ac:dyDescent="0.25">
      <c r="A1922" s="2" t="s">
        <v>4239</v>
      </c>
      <c r="B1922" s="2" t="s">
        <v>17</v>
      </c>
      <c r="C1922" s="2">
        <v>521000000</v>
      </c>
      <c r="D1922" s="2" t="s">
        <v>33</v>
      </c>
      <c r="E1922" s="2">
        <v>1</v>
      </c>
      <c r="F1922" s="2">
        <v>61</v>
      </c>
      <c r="G1922" s="2">
        <v>36</v>
      </c>
      <c r="H1922" s="2">
        <v>1300</v>
      </c>
      <c r="I1922" s="2">
        <v>1</v>
      </c>
      <c r="J1922" s="2" t="s">
        <v>19</v>
      </c>
      <c r="K1922" s="3" t="s">
        <v>624</v>
      </c>
      <c r="L1922" s="4" t="s">
        <v>2487</v>
      </c>
      <c r="M1922" s="2" t="s">
        <v>2696</v>
      </c>
      <c r="N1922" s="2">
        <v>8550000</v>
      </c>
      <c r="O1922" s="2">
        <v>2580000</v>
      </c>
      <c r="P1922" s="2" t="s">
        <v>4370</v>
      </c>
    </row>
    <row r="1923" spans="1:16" x14ac:dyDescent="0.25">
      <c r="A1923" s="2" t="s">
        <v>4371</v>
      </c>
      <c r="B1923" s="2" t="s">
        <v>17</v>
      </c>
      <c r="C1923" s="2">
        <v>597000000</v>
      </c>
      <c r="D1923" s="2" t="s">
        <v>33</v>
      </c>
      <c r="E1923" s="2">
        <v>1</v>
      </c>
      <c r="F1923" s="2">
        <v>105</v>
      </c>
      <c r="G1923" s="2">
        <v>45</v>
      </c>
      <c r="H1923" s="2">
        <v>1300</v>
      </c>
      <c r="I1923" s="2">
        <v>2</v>
      </c>
      <c r="J1923" s="2" t="s">
        <v>56</v>
      </c>
      <c r="K1923" s="3" t="s">
        <v>624</v>
      </c>
      <c r="L1923" s="4" t="s">
        <v>2458</v>
      </c>
      <c r="M1923" s="2" t="s">
        <v>4372</v>
      </c>
      <c r="N1923" s="2">
        <v>5690000</v>
      </c>
      <c r="O1923" s="2">
        <v>2960000</v>
      </c>
      <c r="P1923" s="2" t="s">
        <v>4373</v>
      </c>
    </row>
    <row r="1924" spans="1:16" x14ac:dyDescent="0.25">
      <c r="A1924" s="2" t="s">
        <v>4374</v>
      </c>
      <c r="B1924" s="2" t="s">
        <v>17</v>
      </c>
      <c r="C1924" s="2">
        <v>550000000</v>
      </c>
      <c r="D1924" s="2" t="s">
        <v>18</v>
      </c>
      <c r="E1924" s="2">
        <v>2</v>
      </c>
      <c r="F1924" s="2">
        <v>108</v>
      </c>
      <c r="G1924" s="2">
        <v>55</v>
      </c>
      <c r="H1924" s="2">
        <v>1300</v>
      </c>
      <c r="I1924" s="2">
        <v>1</v>
      </c>
      <c r="J1924" s="2" t="s">
        <v>19</v>
      </c>
      <c r="K1924" s="3" t="s">
        <v>624</v>
      </c>
      <c r="L1924" s="3" t="s">
        <v>2438</v>
      </c>
      <c r="M1924" s="2" t="s">
        <v>4375</v>
      </c>
      <c r="N1924" s="2">
        <v>5090000</v>
      </c>
      <c r="O1924" s="2">
        <v>2720000</v>
      </c>
      <c r="P1924" s="2" t="s">
        <v>4376</v>
      </c>
    </row>
    <row r="1925" spans="1:16" x14ac:dyDescent="0.25">
      <c r="A1925" s="2" t="s">
        <v>4377</v>
      </c>
      <c r="B1925" s="2" t="s">
        <v>17</v>
      </c>
      <c r="C1925" s="2">
        <v>399000000</v>
      </c>
      <c r="D1925" s="2" t="s">
        <v>33</v>
      </c>
      <c r="E1925" s="2">
        <v>1</v>
      </c>
      <c r="F1925" s="2">
        <v>72</v>
      </c>
      <c r="G1925" s="2">
        <v>36</v>
      </c>
      <c r="H1925" s="2">
        <v>2200</v>
      </c>
      <c r="I1925" s="2">
        <v>1</v>
      </c>
      <c r="J1925" s="2" t="s">
        <v>19</v>
      </c>
      <c r="K1925" s="3" t="s">
        <v>624</v>
      </c>
      <c r="L1925" s="4" t="s">
        <v>2434</v>
      </c>
      <c r="M1925" s="2" t="s">
        <v>4378</v>
      </c>
      <c r="N1925" s="2">
        <v>5540000</v>
      </c>
      <c r="O1925" s="2">
        <v>1970000</v>
      </c>
      <c r="P1925" s="2" t="s">
        <v>4379</v>
      </c>
    </row>
    <row r="1926" spans="1:16" x14ac:dyDescent="0.25">
      <c r="A1926" s="2" t="s">
        <v>4380</v>
      </c>
      <c r="B1926" s="2" t="s">
        <v>17</v>
      </c>
      <c r="C1926" s="2">
        <v>775000000</v>
      </c>
      <c r="D1926" s="2" t="s">
        <v>18</v>
      </c>
      <c r="E1926" s="2">
        <v>3</v>
      </c>
      <c r="F1926" s="2">
        <v>98</v>
      </c>
      <c r="G1926" s="2">
        <v>126</v>
      </c>
      <c r="H1926" s="2">
        <v>1300</v>
      </c>
      <c r="I1926" s="2">
        <v>2</v>
      </c>
      <c r="J1926" s="2" t="s">
        <v>19</v>
      </c>
      <c r="K1926" s="3" t="s">
        <v>624</v>
      </c>
      <c r="L1926" s="3" t="s">
        <v>2438</v>
      </c>
      <c r="M1926" s="2" t="s">
        <v>4381</v>
      </c>
      <c r="N1926" s="2">
        <v>7910000</v>
      </c>
      <c r="O1926" s="2">
        <v>3830000</v>
      </c>
      <c r="P1926" s="2" t="s">
        <v>4382</v>
      </c>
    </row>
    <row r="1927" spans="1:16" x14ac:dyDescent="0.25">
      <c r="A1927" s="2" t="s">
        <v>4383</v>
      </c>
      <c r="B1927" s="2" t="s">
        <v>17</v>
      </c>
      <c r="C1927" s="2">
        <v>750000000</v>
      </c>
      <c r="D1927" s="2" t="s">
        <v>18</v>
      </c>
      <c r="E1927" s="2">
        <v>2</v>
      </c>
      <c r="F1927" s="2">
        <v>78</v>
      </c>
      <c r="G1927" s="2">
        <v>78</v>
      </c>
      <c r="H1927" s="2">
        <v>1300</v>
      </c>
      <c r="I1927" s="2">
        <v>1</v>
      </c>
      <c r="J1927" s="2" t="s">
        <v>19</v>
      </c>
      <c r="K1927" s="3" t="s">
        <v>624</v>
      </c>
      <c r="L1927" s="3" t="s">
        <v>2585</v>
      </c>
      <c r="M1927" s="2" t="s">
        <v>4384</v>
      </c>
      <c r="N1927" s="2">
        <v>9620000</v>
      </c>
      <c r="O1927" s="2">
        <v>3710000</v>
      </c>
      <c r="P1927" s="2" t="s">
        <v>4385</v>
      </c>
    </row>
    <row r="1928" spans="1:16" x14ac:dyDescent="0.25">
      <c r="A1928" s="2" t="s">
        <v>4386</v>
      </c>
      <c r="B1928" s="2" t="s">
        <v>17</v>
      </c>
      <c r="C1928" s="2">
        <v>310000000</v>
      </c>
      <c r="D1928" s="2" t="s">
        <v>33</v>
      </c>
      <c r="E1928" s="2">
        <v>1</v>
      </c>
      <c r="F1928" s="2">
        <v>72</v>
      </c>
      <c r="G1928" s="2">
        <v>36</v>
      </c>
      <c r="H1928" s="2">
        <v>2200</v>
      </c>
      <c r="I1928" s="2">
        <v>1</v>
      </c>
      <c r="J1928" s="2" t="s">
        <v>19</v>
      </c>
      <c r="K1928" s="3" t="s">
        <v>624</v>
      </c>
      <c r="L1928" s="3" t="s">
        <v>2566</v>
      </c>
      <c r="M1928" s="2" t="s">
        <v>4387</v>
      </c>
      <c r="N1928" s="2">
        <v>4310000</v>
      </c>
      <c r="O1928" s="2">
        <v>1530000</v>
      </c>
      <c r="P1928" s="2" t="s">
        <v>4388</v>
      </c>
    </row>
    <row r="1929" spans="1:16" x14ac:dyDescent="0.25">
      <c r="A1929" s="2" t="s">
        <v>4389</v>
      </c>
      <c r="B1929" s="2" t="s">
        <v>17</v>
      </c>
      <c r="C1929" s="2">
        <v>380000000</v>
      </c>
      <c r="D1929" s="2" t="s">
        <v>33</v>
      </c>
      <c r="E1929" s="2">
        <v>1</v>
      </c>
      <c r="F1929" s="2">
        <v>72</v>
      </c>
      <c r="G1929" s="2">
        <v>36</v>
      </c>
      <c r="H1929" s="2">
        <v>1300</v>
      </c>
      <c r="I1929" s="2">
        <v>1</v>
      </c>
      <c r="J1929" s="2" t="s">
        <v>19</v>
      </c>
      <c r="K1929" s="3" t="s">
        <v>624</v>
      </c>
      <c r="L1929" s="4" t="s">
        <v>2434</v>
      </c>
      <c r="M1929" s="2" t="s">
        <v>4390</v>
      </c>
      <c r="N1929" s="2">
        <v>5280000</v>
      </c>
      <c r="O1929" s="2">
        <v>1880000</v>
      </c>
      <c r="P1929" s="2" t="s">
        <v>4391</v>
      </c>
    </row>
    <row r="1930" spans="1:16" x14ac:dyDescent="0.25">
      <c r="A1930" s="2" t="s">
        <v>4392</v>
      </c>
      <c r="B1930" s="2" t="s">
        <v>17</v>
      </c>
      <c r="C1930" s="2">
        <v>420000000</v>
      </c>
      <c r="D1930" s="2" t="s">
        <v>33</v>
      </c>
      <c r="E1930" s="2">
        <v>1</v>
      </c>
      <c r="F1930" s="2">
        <v>116</v>
      </c>
      <c r="G1930" s="2">
        <v>36</v>
      </c>
      <c r="H1930" s="2">
        <v>1300</v>
      </c>
      <c r="I1930" s="2">
        <v>1</v>
      </c>
      <c r="J1930" s="2" t="s">
        <v>19</v>
      </c>
      <c r="K1930" s="3" t="s">
        <v>624</v>
      </c>
      <c r="L1930" s="4" t="s">
        <v>2458</v>
      </c>
      <c r="M1930" s="2" t="s">
        <v>4393</v>
      </c>
      <c r="N1930" s="2">
        <v>3620000</v>
      </c>
      <c r="O1930" s="2">
        <v>2080000</v>
      </c>
      <c r="P1930" s="2" t="s">
        <v>4394</v>
      </c>
    </row>
    <row r="1931" spans="1:16" x14ac:dyDescent="0.25">
      <c r="A1931" s="2" t="s">
        <v>4395</v>
      </c>
      <c r="B1931" s="2" t="s">
        <v>17</v>
      </c>
      <c r="C1931" s="2">
        <v>317000000</v>
      </c>
      <c r="D1931" s="2" t="s">
        <v>33</v>
      </c>
      <c r="E1931" s="2">
        <v>1</v>
      </c>
      <c r="F1931" s="2">
        <v>72</v>
      </c>
      <c r="G1931" s="2">
        <v>36</v>
      </c>
      <c r="H1931" s="2">
        <v>1300</v>
      </c>
      <c r="I1931" s="2">
        <v>1</v>
      </c>
      <c r="J1931" s="2" t="s">
        <v>19</v>
      </c>
      <c r="K1931" s="3" t="s">
        <v>624</v>
      </c>
      <c r="L1931" s="4" t="s">
        <v>2458</v>
      </c>
      <c r="M1931" s="2" t="s">
        <v>4396</v>
      </c>
      <c r="N1931" s="2">
        <v>4410000</v>
      </c>
      <c r="O1931" s="2">
        <v>1570000</v>
      </c>
      <c r="P1931" s="2" t="s">
        <v>4397</v>
      </c>
    </row>
    <row r="1932" spans="1:16" x14ac:dyDescent="0.25">
      <c r="A1932" s="2" t="s">
        <v>4398</v>
      </c>
      <c r="B1932" s="2" t="s">
        <v>17</v>
      </c>
      <c r="C1932" s="2">
        <v>317000000</v>
      </c>
      <c r="D1932" s="2" t="s">
        <v>33</v>
      </c>
      <c r="E1932" s="2">
        <v>1</v>
      </c>
      <c r="F1932" s="2">
        <v>66</v>
      </c>
      <c r="G1932" s="2">
        <v>36</v>
      </c>
      <c r="H1932" s="2">
        <v>1300</v>
      </c>
      <c r="I1932" s="2">
        <v>1</v>
      </c>
      <c r="J1932" s="2" t="s">
        <v>19</v>
      </c>
      <c r="K1932" s="3" t="s">
        <v>624</v>
      </c>
      <c r="L1932" s="4" t="s">
        <v>2487</v>
      </c>
      <c r="M1932" s="2" t="s">
        <v>2696</v>
      </c>
      <c r="N1932" s="2">
        <v>4810000</v>
      </c>
      <c r="O1932" s="2">
        <v>1570000</v>
      </c>
      <c r="P1932" s="2" t="s">
        <v>4399</v>
      </c>
    </row>
    <row r="1933" spans="1:16" x14ac:dyDescent="0.25">
      <c r="A1933" s="2" t="s">
        <v>4400</v>
      </c>
      <c r="B1933" s="2" t="s">
        <v>17</v>
      </c>
      <c r="C1933" s="2">
        <v>317000000</v>
      </c>
      <c r="D1933" s="2" t="s">
        <v>33</v>
      </c>
      <c r="E1933" s="2">
        <v>1</v>
      </c>
      <c r="F1933" s="2">
        <v>72</v>
      </c>
      <c r="G1933" s="2">
        <v>36</v>
      </c>
      <c r="H1933" s="2">
        <v>1300</v>
      </c>
      <c r="I1933" s="2">
        <v>1</v>
      </c>
      <c r="J1933" s="2" t="s">
        <v>19</v>
      </c>
      <c r="K1933" s="3" t="s">
        <v>624</v>
      </c>
      <c r="L1933" s="4" t="s">
        <v>2458</v>
      </c>
      <c r="M1933" s="2" t="s">
        <v>4401</v>
      </c>
      <c r="N1933" s="2">
        <v>4410000</v>
      </c>
      <c r="O1933" s="2">
        <v>1570000</v>
      </c>
      <c r="P1933" s="2" t="s">
        <v>4402</v>
      </c>
    </row>
    <row r="1934" spans="1:16" x14ac:dyDescent="0.25">
      <c r="A1934" s="2" t="s">
        <v>4403</v>
      </c>
      <c r="B1934" s="2" t="s">
        <v>17</v>
      </c>
      <c r="C1934" s="2">
        <v>317000000</v>
      </c>
      <c r="D1934" s="2" t="s">
        <v>33</v>
      </c>
      <c r="E1934" s="2">
        <v>1</v>
      </c>
      <c r="F1934" s="2">
        <v>72</v>
      </c>
      <c r="G1934" s="2">
        <v>36</v>
      </c>
      <c r="H1934" s="2">
        <v>1300</v>
      </c>
      <c r="I1934" s="2">
        <v>2</v>
      </c>
      <c r="J1934" s="2" t="s">
        <v>19</v>
      </c>
      <c r="K1934" s="3" t="s">
        <v>624</v>
      </c>
      <c r="L1934" s="4" t="s">
        <v>2487</v>
      </c>
      <c r="M1934" s="2" t="s">
        <v>2696</v>
      </c>
      <c r="N1934" s="2">
        <v>4410000</v>
      </c>
      <c r="O1934" s="2">
        <v>1570000</v>
      </c>
      <c r="P1934" s="2" t="s">
        <v>4404</v>
      </c>
    </row>
    <row r="1935" spans="1:16" x14ac:dyDescent="0.25">
      <c r="A1935" s="2" t="s">
        <v>4405</v>
      </c>
      <c r="B1935" s="2" t="s">
        <v>17</v>
      </c>
      <c r="C1935" s="2">
        <v>130000000</v>
      </c>
      <c r="D1935" s="2" t="s">
        <v>33</v>
      </c>
      <c r="E1935" s="2">
        <v>1</v>
      </c>
      <c r="F1935" s="2">
        <v>70</v>
      </c>
      <c r="G1935" s="2">
        <v>45</v>
      </c>
      <c r="H1935" s="2">
        <v>1300</v>
      </c>
      <c r="I1935" s="2">
        <v>1</v>
      </c>
      <c r="J1935" s="2" t="s">
        <v>19</v>
      </c>
      <c r="K1935" s="3" t="s">
        <v>624</v>
      </c>
      <c r="L1935" s="3" t="s">
        <v>3844</v>
      </c>
      <c r="M1935" s="2" t="s">
        <v>4406</v>
      </c>
      <c r="N1935" s="2">
        <v>1860000</v>
      </c>
      <c r="O1935" s="2">
        <v>643170</v>
      </c>
      <c r="P1935" s="2" t="s">
        <v>4407</v>
      </c>
    </row>
    <row r="1936" spans="1:16" x14ac:dyDescent="0.25">
      <c r="A1936" s="2" t="s">
        <v>4408</v>
      </c>
      <c r="B1936" s="2" t="s">
        <v>17</v>
      </c>
      <c r="C1936" s="2">
        <v>380000000</v>
      </c>
      <c r="D1936" s="2" t="s">
        <v>33</v>
      </c>
      <c r="E1936" s="2">
        <v>1</v>
      </c>
      <c r="F1936" s="2">
        <v>72</v>
      </c>
      <c r="G1936" s="2">
        <v>36</v>
      </c>
      <c r="H1936" s="2">
        <v>1300</v>
      </c>
      <c r="I1936" s="2">
        <v>1</v>
      </c>
      <c r="J1936" s="2" t="s">
        <v>19</v>
      </c>
      <c r="K1936" s="3" t="s">
        <v>624</v>
      </c>
      <c r="L1936" s="4" t="s">
        <v>2458</v>
      </c>
      <c r="M1936" s="2" t="s">
        <v>4409</v>
      </c>
      <c r="N1936" s="2">
        <v>5280000</v>
      </c>
      <c r="O1936" s="2">
        <v>1880000</v>
      </c>
      <c r="P1936" s="2" t="s">
        <v>4410</v>
      </c>
    </row>
    <row r="1937" spans="1:16" x14ac:dyDescent="0.25">
      <c r="A1937" s="2" t="s">
        <v>4411</v>
      </c>
      <c r="B1937" s="2" t="s">
        <v>17</v>
      </c>
      <c r="C1937" s="2">
        <v>790000000</v>
      </c>
      <c r="D1937" s="2" t="s">
        <v>18</v>
      </c>
      <c r="E1937" s="2">
        <v>2</v>
      </c>
      <c r="F1937" s="2">
        <v>72</v>
      </c>
      <c r="G1937" s="2">
        <v>85</v>
      </c>
      <c r="H1937" s="2">
        <v>1300</v>
      </c>
      <c r="I1937" s="2">
        <v>0</v>
      </c>
      <c r="J1937" s="2" t="s">
        <v>19</v>
      </c>
      <c r="K1937" s="3" t="s">
        <v>624</v>
      </c>
      <c r="L1937" s="4" t="s">
        <v>2458</v>
      </c>
      <c r="M1937" s="2" t="s">
        <v>4412</v>
      </c>
      <c r="N1937" s="2">
        <v>10970000</v>
      </c>
      <c r="O1937" s="2">
        <v>3910000</v>
      </c>
      <c r="P1937" s="2" t="s">
        <v>4413</v>
      </c>
    </row>
    <row r="1938" spans="1:16" x14ac:dyDescent="0.25">
      <c r="A1938" s="2" t="s">
        <v>4414</v>
      </c>
      <c r="B1938" s="2" t="s">
        <v>17</v>
      </c>
      <c r="C1938" s="2">
        <v>484000000</v>
      </c>
      <c r="D1938" s="2" t="s">
        <v>33</v>
      </c>
      <c r="E1938" s="2">
        <v>1</v>
      </c>
      <c r="F1938" s="2">
        <v>150</v>
      </c>
      <c r="G1938" s="2">
        <v>36</v>
      </c>
      <c r="H1938" s="2">
        <v>1300</v>
      </c>
      <c r="I1938" s="2">
        <v>1</v>
      </c>
      <c r="J1938" s="2" t="s">
        <v>742</v>
      </c>
      <c r="K1938" s="3" t="s">
        <v>624</v>
      </c>
      <c r="L1938" s="3" t="s">
        <v>4076</v>
      </c>
      <c r="M1938" s="2" t="s">
        <v>4415</v>
      </c>
      <c r="N1938" s="2">
        <v>3230000</v>
      </c>
      <c r="O1938" s="2">
        <v>2390000</v>
      </c>
      <c r="P1938" s="2" t="s">
        <v>4416</v>
      </c>
    </row>
    <row r="1939" spans="1:16" x14ac:dyDescent="0.25">
      <c r="A1939" s="2" t="s">
        <v>4417</v>
      </c>
      <c r="B1939" s="2" t="s">
        <v>17</v>
      </c>
      <c r="C1939" s="2">
        <v>350000000</v>
      </c>
      <c r="D1939" s="2" t="s">
        <v>33</v>
      </c>
      <c r="E1939" s="2">
        <v>2</v>
      </c>
      <c r="F1939" s="2">
        <v>89</v>
      </c>
      <c r="G1939" s="2">
        <v>38</v>
      </c>
      <c r="H1939" s="2">
        <v>1300</v>
      </c>
      <c r="I1939" s="2">
        <v>1</v>
      </c>
      <c r="J1939" s="2" t="s">
        <v>19</v>
      </c>
      <c r="K1939" s="3" t="s">
        <v>624</v>
      </c>
      <c r="L1939" s="4" t="s">
        <v>2450</v>
      </c>
      <c r="M1939" s="2" t="s">
        <v>4418</v>
      </c>
      <c r="N1939" s="2">
        <v>3930000</v>
      </c>
      <c r="O1939" s="2">
        <v>1730000</v>
      </c>
      <c r="P1939" s="2" t="s">
        <v>4419</v>
      </c>
    </row>
    <row r="1940" spans="1:16" x14ac:dyDescent="0.25">
      <c r="A1940" s="2" t="s">
        <v>4420</v>
      </c>
      <c r="B1940" s="2" t="s">
        <v>17</v>
      </c>
      <c r="C1940" s="2">
        <v>450000000</v>
      </c>
      <c r="D1940" s="2" t="s">
        <v>33</v>
      </c>
      <c r="E1940" s="2">
        <v>2</v>
      </c>
      <c r="F1940" s="2">
        <v>89</v>
      </c>
      <c r="G1940" s="2">
        <v>52</v>
      </c>
      <c r="H1940" s="2">
        <v>1300</v>
      </c>
      <c r="I1940" s="2">
        <v>1</v>
      </c>
      <c r="J1940" s="2" t="s">
        <v>19</v>
      </c>
      <c r="K1940" s="3" t="s">
        <v>624</v>
      </c>
      <c r="L1940" s="4" t="s">
        <v>2450</v>
      </c>
      <c r="M1940" s="2" t="s">
        <v>4418</v>
      </c>
      <c r="N1940" s="2">
        <v>5060000</v>
      </c>
      <c r="O1940" s="2">
        <v>2230000</v>
      </c>
      <c r="P1940" s="2" t="s">
        <v>4421</v>
      </c>
    </row>
    <row r="1941" spans="1:16" x14ac:dyDescent="0.25">
      <c r="A1941" s="2" t="s">
        <v>4422</v>
      </c>
      <c r="B1941" s="2" t="s">
        <v>17</v>
      </c>
      <c r="C1941" s="2">
        <v>567000000</v>
      </c>
      <c r="D1941" s="2" t="s">
        <v>33</v>
      </c>
      <c r="E1941" s="2">
        <v>1</v>
      </c>
      <c r="F1941" s="2">
        <v>72</v>
      </c>
      <c r="G1941" s="2">
        <v>45</v>
      </c>
      <c r="H1941" s="2">
        <v>1300</v>
      </c>
      <c r="I1941" s="2">
        <v>1</v>
      </c>
      <c r="J1941" s="2" t="s">
        <v>19</v>
      </c>
      <c r="K1941" s="3" t="s">
        <v>624</v>
      </c>
      <c r="L1941" s="4" t="s">
        <v>2438</v>
      </c>
      <c r="M1941" s="2" t="s">
        <v>4423</v>
      </c>
      <c r="N1941" s="2">
        <v>7880000</v>
      </c>
      <c r="O1941" s="2">
        <v>2810000</v>
      </c>
      <c r="P1941" s="2" t="s">
        <v>4424</v>
      </c>
    </row>
    <row r="1942" spans="1:16" x14ac:dyDescent="0.25">
      <c r="A1942" s="2" t="s">
        <v>4425</v>
      </c>
      <c r="B1942" s="2" t="s">
        <v>17</v>
      </c>
      <c r="C1942" s="2">
        <v>350000000</v>
      </c>
      <c r="D1942" s="2" t="s">
        <v>33</v>
      </c>
      <c r="E1942" s="2">
        <v>1</v>
      </c>
      <c r="F1942" s="2">
        <v>89</v>
      </c>
      <c r="G1942" s="2">
        <v>38</v>
      </c>
      <c r="H1942" s="2">
        <v>1300</v>
      </c>
      <c r="I1942" s="2">
        <v>1</v>
      </c>
      <c r="J1942" s="2" t="s">
        <v>19</v>
      </c>
      <c r="K1942" s="3" t="s">
        <v>624</v>
      </c>
      <c r="L1942" s="4" t="s">
        <v>2450</v>
      </c>
      <c r="M1942" s="2" t="s">
        <v>4418</v>
      </c>
      <c r="N1942" s="2">
        <v>3930000</v>
      </c>
      <c r="O1942" s="2">
        <v>1730000</v>
      </c>
      <c r="P1942" s="2" t="s">
        <v>4426</v>
      </c>
    </row>
    <row r="1943" spans="1:16" x14ac:dyDescent="0.25">
      <c r="A1943" s="2" t="s">
        <v>4427</v>
      </c>
      <c r="B1943" s="2" t="s">
        <v>17</v>
      </c>
      <c r="C1943" s="2">
        <v>401000000</v>
      </c>
      <c r="D1943" s="2" t="s">
        <v>33</v>
      </c>
      <c r="E1943" s="2">
        <v>1</v>
      </c>
      <c r="F1943" s="2">
        <v>72</v>
      </c>
      <c r="G1943" s="2">
        <v>36</v>
      </c>
      <c r="H1943" s="2">
        <v>1300</v>
      </c>
      <c r="I1943" s="2">
        <v>1</v>
      </c>
      <c r="J1943" s="2" t="s">
        <v>19</v>
      </c>
      <c r="K1943" s="3" t="s">
        <v>624</v>
      </c>
      <c r="L1943" s="4" t="s">
        <v>2458</v>
      </c>
      <c r="M1943" s="2" t="s">
        <v>4428</v>
      </c>
      <c r="N1943" s="2">
        <v>5580000</v>
      </c>
      <c r="O1943" s="2">
        <v>1990000</v>
      </c>
      <c r="P1943" s="2" t="s">
        <v>4429</v>
      </c>
    </row>
    <row r="1944" spans="1:16" x14ac:dyDescent="0.25">
      <c r="A1944" s="2" t="s">
        <v>4430</v>
      </c>
      <c r="B1944" s="2" t="s">
        <v>17</v>
      </c>
      <c r="C1944" s="2">
        <v>477000000</v>
      </c>
      <c r="D1944" s="2" t="s">
        <v>33</v>
      </c>
      <c r="E1944" s="2">
        <v>1</v>
      </c>
      <c r="F1944" s="2">
        <v>100</v>
      </c>
      <c r="G1944" s="2">
        <v>48</v>
      </c>
      <c r="H1944" s="2">
        <v>2200</v>
      </c>
      <c r="I1944" s="2">
        <v>1</v>
      </c>
      <c r="J1944" s="2" t="s">
        <v>19</v>
      </c>
      <c r="K1944" s="3" t="s">
        <v>624</v>
      </c>
      <c r="L1944" s="4" t="s">
        <v>2438</v>
      </c>
      <c r="M1944" s="2" t="s">
        <v>4431</v>
      </c>
      <c r="N1944" s="2">
        <v>4770000</v>
      </c>
      <c r="O1944" s="2">
        <v>2360000</v>
      </c>
      <c r="P1944" s="2" t="s">
        <v>4432</v>
      </c>
    </row>
    <row r="1945" spans="1:16" x14ac:dyDescent="0.25">
      <c r="A1945" s="2" t="s">
        <v>4433</v>
      </c>
      <c r="B1945" s="2" t="s">
        <v>17</v>
      </c>
      <c r="C1945" s="2">
        <v>200000000</v>
      </c>
      <c r="D1945" s="2" t="s">
        <v>45</v>
      </c>
      <c r="E1945" s="2">
        <v>1</v>
      </c>
      <c r="F1945" s="2">
        <v>60</v>
      </c>
      <c r="G1945" s="2">
        <v>21</v>
      </c>
      <c r="H1945" s="2">
        <v>1300</v>
      </c>
      <c r="I1945" s="2">
        <v>1</v>
      </c>
      <c r="J1945" s="2" t="s">
        <v>19</v>
      </c>
      <c r="K1945" s="3" t="s">
        <v>624</v>
      </c>
      <c r="L1945" s="4" t="s">
        <v>2458</v>
      </c>
      <c r="M1945" s="2" t="s">
        <v>4434</v>
      </c>
      <c r="N1945" s="2">
        <v>3330000</v>
      </c>
      <c r="O1945" s="2">
        <v>989490</v>
      </c>
      <c r="P1945" s="2" t="s">
        <v>4435</v>
      </c>
    </row>
    <row r="1946" spans="1:16" x14ac:dyDescent="0.25">
      <c r="A1946" s="2" t="s">
        <v>4436</v>
      </c>
      <c r="B1946" s="2" t="s">
        <v>17</v>
      </c>
      <c r="C1946" s="2">
        <v>196000000</v>
      </c>
      <c r="D1946" s="2" t="s">
        <v>45</v>
      </c>
      <c r="E1946" s="2">
        <v>1</v>
      </c>
      <c r="F1946" s="2">
        <v>63</v>
      </c>
      <c r="G1946" s="2">
        <v>21</v>
      </c>
      <c r="H1946" s="2">
        <v>1300</v>
      </c>
      <c r="I1946" s="2">
        <v>1</v>
      </c>
      <c r="J1946" s="2" t="s">
        <v>19</v>
      </c>
      <c r="K1946" s="3" t="s">
        <v>624</v>
      </c>
      <c r="L1946" s="4" t="s">
        <v>2458</v>
      </c>
      <c r="M1946" s="2" t="s">
        <v>4437</v>
      </c>
      <c r="N1946" s="2">
        <v>3110000</v>
      </c>
      <c r="O1946" s="2">
        <v>969700</v>
      </c>
      <c r="P1946" s="2" t="s">
        <v>4438</v>
      </c>
    </row>
    <row r="1947" spans="1:16" x14ac:dyDescent="0.25">
      <c r="A1947" s="2" t="s">
        <v>116</v>
      </c>
      <c r="B1947" s="2" t="s">
        <v>17</v>
      </c>
      <c r="C1947" s="2">
        <v>298000000</v>
      </c>
      <c r="D1947" s="2" t="s">
        <v>33</v>
      </c>
      <c r="E1947" s="2">
        <v>1</v>
      </c>
      <c r="F1947" s="2">
        <v>72</v>
      </c>
      <c r="G1947" s="2">
        <v>36</v>
      </c>
      <c r="H1947" s="2">
        <v>1300</v>
      </c>
      <c r="I1947" s="2">
        <v>0</v>
      </c>
      <c r="J1947" s="2" t="s">
        <v>19</v>
      </c>
      <c r="K1947" s="3" t="s">
        <v>624</v>
      </c>
      <c r="L1947" s="4" t="s">
        <v>2487</v>
      </c>
      <c r="M1947" s="2" t="s">
        <v>4439</v>
      </c>
      <c r="N1947" s="2">
        <v>4150000</v>
      </c>
      <c r="O1947" s="2">
        <v>1480000</v>
      </c>
      <c r="P1947" s="2" t="s">
        <v>4440</v>
      </c>
    </row>
    <row r="1948" spans="1:16" x14ac:dyDescent="0.25">
      <c r="A1948" s="2" t="s">
        <v>4441</v>
      </c>
      <c r="B1948" s="2" t="s">
        <v>17</v>
      </c>
      <c r="C1948" s="2">
        <v>195000000</v>
      </c>
      <c r="D1948" s="2" t="s">
        <v>33</v>
      </c>
      <c r="E1948" s="2">
        <v>1</v>
      </c>
      <c r="F1948" s="2">
        <v>60</v>
      </c>
      <c r="G1948" s="2">
        <v>30</v>
      </c>
      <c r="H1948" s="2">
        <v>1300</v>
      </c>
      <c r="I1948" s="2">
        <v>1</v>
      </c>
      <c r="J1948" s="2" t="s">
        <v>19</v>
      </c>
      <c r="K1948" s="3" t="s">
        <v>624</v>
      </c>
      <c r="L1948" s="4" t="s">
        <v>2458</v>
      </c>
      <c r="M1948" s="2" t="s">
        <v>4442</v>
      </c>
      <c r="N1948" s="2">
        <v>3250000</v>
      </c>
      <c r="O1948" s="2">
        <v>964750</v>
      </c>
      <c r="P1948" s="2" t="s">
        <v>4443</v>
      </c>
    </row>
    <row r="1949" spans="1:16" x14ac:dyDescent="0.25">
      <c r="A1949" s="2" t="s">
        <v>4444</v>
      </c>
      <c r="B1949" s="2" t="s">
        <v>17</v>
      </c>
      <c r="C1949" s="2">
        <v>250000000</v>
      </c>
      <c r="D1949" s="2" t="s">
        <v>33</v>
      </c>
      <c r="E1949" s="2">
        <v>1</v>
      </c>
      <c r="F1949" s="2">
        <v>60</v>
      </c>
      <c r="G1949" s="2">
        <v>36</v>
      </c>
      <c r="H1949" s="2">
        <v>1300</v>
      </c>
      <c r="I1949" s="2">
        <v>1</v>
      </c>
      <c r="J1949" s="2" t="s">
        <v>19</v>
      </c>
      <c r="K1949" s="3" t="s">
        <v>624</v>
      </c>
      <c r="L1949" s="4" t="s">
        <v>2434</v>
      </c>
      <c r="M1949" s="2" t="s">
        <v>4445</v>
      </c>
      <c r="N1949" s="2">
        <v>4170000</v>
      </c>
      <c r="O1949" s="2">
        <v>1240000</v>
      </c>
      <c r="P1949" s="2" t="s">
        <v>4446</v>
      </c>
    </row>
    <row r="1950" spans="1:16" x14ac:dyDescent="0.25">
      <c r="A1950" s="2" t="s">
        <v>4447</v>
      </c>
      <c r="B1950" s="2" t="s">
        <v>17</v>
      </c>
      <c r="C1950" s="2">
        <v>470000000</v>
      </c>
      <c r="D1950" s="2" t="s">
        <v>33</v>
      </c>
      <c r="E1950" s="2">
        <v>1</v>
      </c>
      <c r="F1950" s="2">
        <v>72</v>
      </c>
      <c r="G1950" s="2">
        <v>36</v>
      </c>
      <c r="H1950" s="2">
        <v>1300</v>
      </c>
      <c r="I1950" s="2">
        <v>1</v>
      </c>
      <c r="J1950" s="2" t="s">
        <v>19</v>
      </c>
      <c r="K1950" s="3" t="s">
        <v>624</v>
      </c>
      <c r="L1950" s="4" t="s">
        <v>2487</v>
      </c>
      <c r="M1950" s="2" t="s">
        <v>4448</v>
      </c>
      <c r="N1950" s="2">
        <v>6540000</v>
      </c>
      <c r="O1950" s="2">
        <v>2330000</v>
      </c>
      <c r="P1950" s="2" t="s">
        <v>4449</v>
      </c>
    </row>
    <row r="1951" spans="1:16" x14ac:dyDescent="0.25">
      <c r="A1951" s="2" t="s">
        <v>4450</v>
      </c>
      <c r="B1951" s="2" t="s">
        <v>17</v>
      </c>
      <c r="C1951" s="2">
        <v>358000000</v>
      </c>
      <c r="D1951" s="2" t="s">
        <v>33</v>
      </c>
      <c r="E1951" s="2">
        <v>1</v>
      </c>
      <c r="F1951" s="2">
        <v>66</v>
      </c>
      <c r="G1951" s="2">
        <v>30</v>
      </c>
      <c r="H1951" s="2">
        <v>1300</v>
      </c>
      <c r="I1951" s="2">
        <v>1</v>
      </c>
      <c r="J1951" s="2" t="s">
        <v>19</v>
      </c>
      <c r="K1951" s="3" t="s">
        <v>624</v>
      </c>
      <c r="L1951" s="4" t="s">
        <v>2434</v>
      </c>
      <c r="M1951" s="2" t="s">
        <v>4451</v>
      </c>
      <c r="N1951" s="2">
        <v>5430000</v>
      </c>
      <c r="O1951" s="2">
        <v>1770000</v>
      </c>
      <c r="P1951" s="2" t="s">
        <v>4452</v>
      </c>
    </row>
    <row r="1952" spans="1:16" x14ac:dyDescent="0.25">
      <c r="A1952" s="2" t="s">
        <v>3933</v>
      </c>
      <c r="B1952" s="2" t="s">
        <v>17</v>
      </c>
      <c r="C1952" s="2">
        <v>465000000</v>
      </c>
      <c r="D1952" s="2" t="s">
        <v>33</v>
      </c>
      <c r="E1952" s="2">
        <v>1</v>
      </c>
      <c r="F1952" s="2">
        <v>84</v>
      </c>
      <c r="G1952" s="2">
        <v>36</v>
      </c>
      <c r="H1952" s="2">
        <v>900</v>
      </c>
      <c r="I1952" s="2">
        <v>1</v>
      </c>
      <c r="J1952" s="2" t="s">
        <v>56</v>
      </c>
      <c r="K1952" s="3" t="s">
        <v>624</v>
      </c>
      <c r="L1952" s="4" t="s">
        <v>2458</v>
      </c>
      <c r="M1952" s="2" t="s">
        <v>4453</v>
      </c>
      <c r="N1952" s="2">
        <v>5540000</v>
      </c>
      <c r="O1952" s="2">
        <v>2300000</v>
      </c>
      <c r="P1952" s="2" t="s">
        <v>4454</v>
      </c>
    </row>
    <row r="1953" spans="1:16" x14ac:dyDescent="0.25">
      <c r="A1953" s="2" t="s">
        <v>4455</v>
      </c>
      <c r="B1953" s="2" t="s">
        <v>17</v>
      </c>
      <c r="C1953" s="2">
        <v>488000000</v>
      </c>
      <c r="D1953" s="2" t="s">
        <v>33</v>
      </c>
      <c r="E1953" s="2">
        <v>1</v>
      </c>
      <c r="F1953" s="2">
        <v>60</v>
      </c>
      <c r="G1953" s="2">
        <v>35</v>
      </c>
      <c r="H1953" s="2">
        <v>2200</v>
      </c>
      <c r="I1953" s="2">
        <v>1</v>
      </c>
      <c r="J1953" s="2" t="s">
        <v>19</v>
      </c>
      <c r="K1953" s="3" t="s">
        <v>624</v>
      </c>
      <c r="L1953" s="3" t="s">
        <v>3657</v>
      </c>
      <c r="M1953" s="2" t="s">
        <v>4456</v>
      </c>
      <c r="N1953" s="2">
        <v>8130000</v>
      </c>
      <c r="O1953" s="2">
        <v>2410000</v>
      </c>
      <c r="P1953" s="2" t="s">
        <v>4457</v>
      </c>
    </row>
    <row r="1954" spans="1:16" x14ac:dyDescent="0.25">
      <c r="A1954" s="2" t="s">
        <v>4458</v>
      </c>
      <c r="B1954" s="2" t="s">
        <v>17</v>
      </c>
      <c r="C1954" s="2">
        <v>488000000</v>
      </c>
      <c r="D1954" s="2" t="s">
        <v>33</v>
      </c>
      <c r="E1954" s="2">
        <v>1</v>
      </c>
      <c r="F1954" s="2">
        <v>60</v>
      </c>
      <c r="G1954" s="2">
        <v>35</v>
      </c>
      <c r="H1954" s="2">
        <v>2200</v>
      </c>
      <c r="I1954" s="2">
        <v>1</v>
      </c>
      <c r="J1954" s="2" t="s">
        <v>19</v>
      </c>
      <c r="K1954" s="3" t="s">
        <v>624</v>
      </c>
      <c r="L1954" s="3" t="s">
        <v>3657</v>
      </c>
      <c r="M1954" s="2" t="s">
        <v>4456</v>
      </c>
      <c r="N1954" s="2">
        <v>8130000</v>
      </c>
      <c r="O1954" s="2">
        <v>2410000</v>
      </c>
      <c r="P1954" s="2" t="s">
        <v>4459</v>
      </c>
    </row>
    <row r="1955" spans="1:16" x14ac:dyDescent="0.25">
      <c r="A1955" s="2" t="s">
        <v>4319</v>
      </c>
      <c r="B1955" s="2" t="s">
        <v>17</v>
      </c>
      <c r="C1955" s="2">
        <v>488000000</v>
      </c>
      <c r="D1955" s="2" t="s">
        <v>33</v>
      </c>
      <c r="E1955" s="2">
        <v>1</v>
      </c>
      <c r="F1955" s="2">
        <v>60</v>
      </c>
      <c r="G1955" s="2">
        <v>35</v>
      </c>
      <c r="H1955" s="2">
        <v>2200</v>
      </c>
      <c r="I1955" s="2">
        <v>1</v>
      </c>
      <c r="J1955" s="2" t="s">
        <v>19</v>
      </c>
      <c r="K1955" s="3" t="s">
        <v>624</v>
      </c>
      <c r="L1955" s="3" t="s">
        <v>3657</v>
      </c>
      <c r="M1955" s="2" t="s">
        <v>4456</v>
      </c>
      <c r="N1955" s="2">
        <v>8130000</v>
      </c>
      <c r="O1955" s="2">
        <v>2410000</v>
      </c>
      <c r="P1955" s="2" t="s">
        <v>4460</v>
      </c>
    </row>
    <row r="1956" spans="1:16" x14ac:dyDescent="0.25">
      <c r="A1956" s="2" t="s">
        <v>4461</v>
      </c>
      <c r="B1956" s="2" t="s">
        <v>17</v>
      </c>
      <c r="C1956" s="2">
        <v>488000000</v>
      </c>
      <c r="D1956" s="2" t="s">
        <v>33</v>
      </c>
      <c r="E1956" s="2">
        <v>1</v>
      </c>
      <c r="F1956" s="2">
        <v>60</v>
      </c>
      <c r="G1956" s="2">
        <v>35</v>
      </c>
      <c r="H1956" s="2">
        <v>2200</v>
      </c>
      <c r="I1956" s="2">
        <v>1</v>
      </c>
      <c r="J1956" s="2" t="s">
        <v>19</v>
      </c>
      <c r="K1956" s="3" t="s">
        <v>624</v>
      </c>
      <c r="L1956" s="3" t="s">
        <v>3657</v>
      </c>
      <c r="M1956" s="2" t="s">
        <v>4456</v>
      </c>
      <c r="N1956" s="2">
        <v>8130000</v>
      </c>
      <c r="O1956" s="2">
        <v>2410000</v>
      </c>
      <c r="P1956" s="2" t="s">
        <v>4462</v>
      </c>
    </row>
    <row r="1957" spans="1:16" x14ac:dyDescent="0.25">
      <c r="A1957" s="2" t="s">
        <v>4463</v>
      </c>
      <c r="B1957" s="2" t="s">
        <v>17</v>
      </c>
      <c r="C1957" s="2">
        <v>488000000</v>
      </c>
      <c r="D1957" s="2" t="s">
        <v>33</v>
      </c>
      <c r="E1957" s="2">
        <v>1</v>
      </c>
      <c r="F1957" s="2">
        <v>60</v>
      </c>
      <c r="G1957" s="2">
        <v>35</v>
      </c>
      <c r="H1957" s="2">
        <v>2200</v>
      </c>
      <c r="I1957" s="2">
        <v>1</v>
      </c>
      <c r="J1957" s="2" t="s">
        <v>19</v>
      </c>
      <c r="K1957" s="3" t="s">
        <v>624</v>
      </c>
      <c r="L1957" s="3" t="s">
        <v>3657</v>
      </c>
      <c r="M1957" s="2" t="s">
        <v>4456</v>
      </c>
      <c r="N1957" s="2">
        <v>8130000</v>
      </c>
      <c r="O1957" s="2">
        <v>2410000</v>
      </c>
      <c r="P1957" s="2" t="s">
        <v>4464</v>
      </c>
    </row>
    <row r="1958" spans="1:16" x14ac:dyDescent="0.25">
      <c r="A1958" s="2" t="s">
        <v>4465</v>
      </c>
      <c r="B1958" s="2" t="s">
        <v>17</v>
      </c>
      <c r="C1958" s="2">
        <v>488000000</v>
      </c>
      <c r="D1958" s="2" t="s">
        <v>33</v>
      </c>
      <c r="E1958" s="2">
        <v>1</v>
      </c>
      <c r="F1958" s="2">
        <v>60</v>
      </c>
      <c r="G1958" s="2">
        <v>35</v>
      </c>
      <c r="H1958" s="2">
        <v>2200</v>
      </c>
      <c r="I1958" s="2">
        <v>1</v>
      </c>
      <c r="J1958" s="2" t="s">
        <v>19</v>
      </c>
      <c r="K1958" s="3" t="s">
        <v>624</v>
      </c>
      <c r="L1958" s="3" t="s">
        <v>3657</v>
      </c>
      <c r="M1958" s="2" t="s">
        <v>4456</v>
      </c>
      <c r="N1958" s="2">
        <v>8130000</v>
      </c>
      <c r="O1958" s="2">
        <v>2410000</v>
      </c>
      <c r="P1958" s="2" t="s">
        <v>4466</v>
      </c>
    </row>
    <row r="1959" spans="1:16" x14ac:dyDescent="0.25">
      <c r="A1959" s="2" t="s">
        <v>4467</v>
      </c>
      <c r="B1959" s="2" t="s">
        <v>17</v>
      </c>
      <c r="C1959" s="2">
        <v>325000000</v>
      </c>
      <c r="D1959" s="2" t="s">
        <v>33</v>
      </c>
      <c r="E1959" s="2">
        <v>1</v>
      </c>
      <c r="F1959" s="2">
        <v>72</v>
      </c>
      <c r="G1959" s="2">
        <v>36</v>
      </c>
      <c r="H1959" s="2">
        <v>1300</v>
      </c>
      <c r="I1959" s="2">
        <v>1</v>
      </c>
      <c r="J1959" s="2" t="s">
        <v>19</v>
      </c>
      <c r="K1959" s="3" t="s">
        <v>624</v>
      </c>
      <c r="L1959" s="4" t="s">
        <v>2438</v>
      </c>
      <c r="M1959" s="2" t="s">
        <v>4468</v>
      </c>
      <c r="N1959" s="2">
        <v>4510000</v>
      </c>
      <c r="O1959" s="2">
        <v>1610000</v>
      </c>
      <c r="P1959" s="2" t="s">
        <v>4469</v>
      </c>
    </row>
    <row r="1960" spans="1:16" x14ac:dyDescent="0.25">
      <c r="A1960" s="2" t="s">
        <v>4470</v>
      </c>
      <c r="B1960" s="2" t="s">
        <v>17</v>
      </c>
      <c r="C1960" s="2">
        <v>180000000</v>
      </c>
      <c r="D1960" s="2" t="s">
        <v>33</v>
      </c>
      <c r="E1960" s="2">
        <v>1</v>
      </c>
      <c r="F1960" s="2">
        <v>90</v>
      </c>
      <c r="G1960" s="2">
        <v>90</v>
      </c>
      <c r="H1960" s="2">
        <v>1300</v>
      </c>
      <c r="I1960" s="2">
        <v>0</v>
      </c>
      <c r="J1960" s="2" t="s">
        <v>19</v>
      </c>
      <c r="K1960" s="3" t="s">
        <v>624</v>
      </c>
      <c r="L1960" s="4" t="s">
        <v>2434</v>
      </c>
      <c r="M1960" s="2" t="s">
        <v>4471</v>
      </c>
      <c r="N1960" s="2">
        <v>2000000</v>
      </c>
      <c r="O1960" s="2">
        <v>890540</v>
      </c>
      <c r="P1960" s="2" t="s">
        <v>4472</v>
      </c>
    </row>
    <row r="1961" spans="1:16" x14ac:dyDescent="0.25">
      <c r="A1961" s="2" t="s">
        <v>4473</v>
      </c>
      <c r="B1961" s="2" t="s">
        <v>17</v>
      </c>
      <c r="C1961" s="2">
        <v>581000000</v>
      </c>
      <c r="D1961" s="2" t="s">
        <v>33</v>
      </c>
      <c r="E1961" s="2">
        <v>1</v>
      </c>
      <c r="F1961" s="2">
        <v>88</v>
      </c>
      <c r="G1961" s="2">
        <v>45</v>
      </c>
      <c r="H1961" s="2">
        <v>2200</v>
      </c>
      <c r="I1961" s="2">
        <v>1</v>
      </c>
      <c r="J1961" s="2" t="s">
        <v>19</v>
      </c>
      <c r="K1961" s="3" t="s">
        <v>624</v>
      </c>
      <c r="L1961" s="4" t="s">
        <v>2487</v>
      </c>
      <c r="M1961" s="2" t="s">
        <v>4474</v>
      </c>
      <c r="N1961" s="2">
        <v>6610000</v>
      </c>
      <c r="O1961" s="2">
        <v>2880000</v>
      </c>
      <c r="P1961" s="2" t="s">
        <v>4475</v>
      </c>
    </row>
    <row r="1962" spans="1:16" x14ac:dyDescent="0.25">
      <c r="A1962" s="2" t="s">
        <v>4476</v>
      </c>
      <c r="B1962" s="2" t="s">
        <v>17</v>
      </c>
      <c r="C1962" s="2">
        <v>495000000</v>
      </c>
      <c r="D1962" s="2" t="s">
        <v>33</v>
      </c>
      <c r="E1962" s="2">
        <v>1</v>
      </c>
      <c r="F1962" s="2">
        <v>70</v>
      </c>
      <c r="G1962" s="2">
        <v>36</v>
      </c>
      <c r="H1962" s="2">
        <v>1300</v>
      </c>
      <c r="I1962" s="2">
        <v>1</v>
      </c>
      <c r="J1962" s="2" t="s">
        <v>19</v>
      </c>
      <c r="K1962" s="3" t="s">
        <v>624</v>
      </c>
      <c r="L1962" s="4" t="s">
        <v>2487</v>
      </c>
      <c r="M1962" s="2" t="s">
        <v>3007</v>
      </c>
      <c r="N1962" s="2">
        <v>7070000</v>
      </c>
      <c r="O1962" s="2">
        <v>2450000</v>
      </c>
      <c r="P1962" s="2" t="s">
        <v>4477</v>
      </c>
    </row>
    <row r="1963" spans="1:16" x14ac:dyDescent="0.25">
      <c r="A1963" s="2" t="s">
        <v>4478</v>
      </c>
      <c r="B1963" s="2" t="s">
        <v>17</v>
      </c>
      <c r="C1963" s="2">
        <v>490000000</v>
      </c>
      <c r="D1963" s="2" t="s">
        <v>33</v>
      </c>
      <c r="E1963" s="2">
        <v>2</v>
      </c>
      <c r="F1963" s="2">
        <v>65</v>
      </c>
      <c r="G1963" s="2">
        <v>52</v>
      </c>
      <c r="H1963" s="2">
        <v>1300</v>
      </c>
      <c r="I1963" s="2">
        <v>1</v>
      </c>
      <c r="J1963" s="2" t="s">
        <v>19</v>
      </c>
      <c r="K1963" s="3" t="s">
        <v>624</v>
      </c>
      <c r="L1963" s="4" t="s">
        <v>2438</v>
      </c>
      <c r="M1963" s="2" t="s">
        <v>4479</v>
      </c>
      <c r="N1963" s="2">
        <v>7540000</v>
      </c>
      <c r="O1963" s="2">
        <v>2420000</v>
      </c>
      <c r="P1963" s="2" t="s">
        <v>4480</v>
      </c>
    </row>
    <row r="1964" spans="1:16" x14ac:dyDescent="0.25">
      <c r="A1964" s="2" t="s">
        <v>4481</v>
      </c>
      <c r="B1964" s="2" t="s">
        <v>17</v>
      </c>
      <c r="C1964" s="2">
        <v>490000000</v>
      </c>
      <c r="D1964" s="2" t="s">
        <v>33</v>
      </c>
      <c r="E1964" s="2">
        <v>2</v>
      </c>
      <c r="F1964" s="2">
        <v>65</v>
      </c>
      <c r="G1964" s="2">
        <v>52</v>
      </c>
      <c r="H1964" s="2">
        <v>1300</v>
      </c>
      <c r="I1964" s="2">
        <v>1</v>
      </c>
      <c r="J1964" s="2" t="s">
        <v>19</v>
      </c>
      <c r="K1964" s="3" t="s">
        <v>624</v>
      </c>
      <c r="L1964" s="4" t="s">
        <v>2438</v>
      </c>
      <c r="M1964" s="2" t="s">
        <v>4482</v>
      </c>
      <c r="N1964" s="2">
        <v>7540000</v>
      </c>
      <c r="O1964" s="2">
        <v>2420000</v>
      </c>
      <c r="P1964" s="2" t="s">
        <v>4483</v>
      </c>
    </row>
    <row r="1965" spans="1:16" x14ac:dyDescent="0.25">
      <c r="A1965" s="2" t="s">
        <v>4484</v>
      </c>
      <c r="B1965" s="2" t="s">
        <v>17</v>
      </c>
      <c r="C1965" s="2">
        <v>419000000</v>
      </c>
      <c r="D1965" s="2" t="s">
        <v>33</v>
      </c>
      <c r="E1965" s="2">
        <v>1</v>
      </c>
      <c r="F1965" s="2">
        <v>84</v>
      </c>
      <c r="G1965" s="2">
        <v>36</v>
      </c>
      <c r="H1965" s="2">
        <v>1300</v>
      </c>
      <c r="I1965" s="2">
        <v>1</v>
      </c>
      <c r="J1965" s="2" t="s">
        <v>19</v>
      </c>
      <c r="K1965" s="3" t="s">
        <v>624</v>
      </c>
      <c r="L1965" s="4" t="s">
        <v>2487</v>
      </c>
      <c r="M1965" s="2" t="s">
        <v>4485</v>
      </c>
      <c r="N1965" s="2">
        <v>4990000</v>
      </c>
      <c r="O1965" s="2">
        <v>2069999</v>
      </c>
      <c r="P1965" s="2" t="s">
        <v>4486</v>
      </c>
    </row>
    <row r="1966" spans="1:16" x14ac:dyDescent="0.25">
      <c r="A1966" s="2" t="s">
        <v>4487</v>
      </c>
      <c r="B1966" s="2" t="s">
        <v>17</v>
      </c>
      <c r="C1966" s="2">
        <v>330000000</v>
      </c>
      <c r="D1966" s="2" t="s">
        <v>33</v>
      </c>
      <c r="E1966" s="2">
        <v>1</v>
      </c>
      <c r="F1966" s="2">
        <v>60</v>
      </c>
      <c r="G1966" s="2">
        <v>36</v>
      </c>
      <c r="H1966" s="2">
        <v>1300</v>
      </c>
      <c r="I1966" s="2">
        <v>1</v>
      </c>
      <c r="J1966" s="2" t="s">
        <v>19</v>
      </c>
      <c r="K1966" s="3" t="s">
        <v>624</v>
      </c>
      <c r="L1966" s="4" t="s">
        <v>2434</v>
      </c>
      <c r="M1966" s="2" t="s">
        <v>4488</v>
      </c>
      <c r="N1966" s="2">
        <v>5500000</v>
      </c>
      <c r="O1966" s="2">
        <v>1630000</v>
      </c>
      <c r="P1966" s="2" t="s">
        <v>4489</v>
      </c>
    </row>
    <row r="1967" spans="1:16" x14ac:dyDescent="0.25">
      <c r="A1967" s="2" t="s">
        <v>4490</v>
      </c>
      <c r="B1967" s="2" t="s">
        <v>17</v>
      </c>
      <c r="C1967" s="2">
        <v>765000000</v>
      </c>
      <c r="D1967" s="2" t="s">
        <v>18</v>
      </c>
      <c r="E1967" s="2">
        <v>2</v>
      </c>
      <c r="F1967" s="2">
        <v>92</v>
      </c>
      <c r="G1967" s="2">
        <v>60</v>
      </c>
      <c r="H1967" s="2">
        <v>2200</v>
      </c>
      <c r="I1967" s="2">
        <v>1</v>
      </c>
      <c r="J1967" s="2" t="s">
        <v>19</v>
      </c>
      <c r="K1967" s="3" t="s">
        <v>624</v>
      </c>
      <c r="L1967" s="4" t="s">
        <v>2487</v>
      </c>
      <c r="M1967" s="2" t="s">
        <v>4491</v>
      </c>
      <c r="N1967" s="2">
        <v>8320000</v>
      </c>
      <c r="O1967" s="2">
        <v>3780000</v>
      </c>
      <c r="P1967" s="2" t="s">
        <v>4492</v>
      </c>
    </row>
    <row r="1968" spans="1:16" x14ac:dyDescent="0.25">
      <c r="A1968" s="2" t="s">
        <v>4493</v>
      </c>
      <c r="B1968" s="2" t="s">
        <v>17</v>
      </c>
      <c r="C1968" s="2">
        <v>419000000</v>
      </c>
      <c r="D1968" s="2" t="s">
        <v>33</v>
      </c>
      <c r="E1968" s="2">
        <v>1</v>
      </c>
      <c r="F1968" s="2">
        <v>84</v>
      </c>
      <c r="G1968" s="2">
        <v>36</v>
      </c>
      <c r="H1968" s="2">
        <v>1300</v>
      </c>
      <c r="I1968" s="2">
        <v>1</v>
      </c>
      <c r="J1968" s="2" t="s">
        <v>19</v>
      </c>
      <c r="K1968" s="3" t="s">
        <v>624</v>
      </c>
      <c r="L1968" s="4" t="s">
        <v>2487</v>
      </c>
      <c r="M1968" s="2" t="s">
        <v>2520</v>
      </c>
      <c r="N1968" s="2">
        <v>4990000</v>
      </c>
      <c r="O1968" s="2">
        <v>2069999</v>
      </c>
      <c r="P1968" s="2" t="s">
        <v>4494</v>
      </c>
    </row>
    <row r="1969" spans="1:16" x14ac:dyDescent="0.25">
      <c r="A1969" s="2" t="s">
        <v>4495</v>
      </c>
      <c r="B1969" s="2" t="s">
        <v>17</v>
      </c>
      <c r="C1969" s="2">
        <v>419000000</v>
      </c>
      <c r="D1969" s="2" t="s">
        <v>33</v>
      </c>
      <c r="E1969" s="2">
        <v>1</v>
      </c>
      <c r="F1969" s="2">
        <v>84</v>
      </c>
      <c r="G1969" s="2">
        <v>36</v>
      </c>
      <c r="H1969" s="2">
        <v>1300</v>
      </c>
      <c r="I1969" s="2">
        <v>2</v>
      </c>
      <c r="J1969" s="2" t="s">
        <v>19</v>
      </c>
      <c r="K1969" s="3" t="s">
        <v>624</v>
      </c>
      <c r="L1969" s="4" t="s">
        <v>2487</v>
      </c>
      <c r="M1969" s="2" t="s">
        <v>2520</v>
      </c>
      <c r="N1969" s="2">
        <v>4990000</v>
      </c>
      <c r="O1969" s="2">
        <v>2069999</v>
      </c>
      <c r="P1969" s="2" t="s">
        <v>4496</v>
      </c>
    </row>
    <row r="1970" spans="1:16" x14ac:dyDescent="0.25">
      <c r="A1970" s="2" t="s">
        <v>4493</v>
      </c>
      <c r="B1970" s="2" t="s">
        <v>17</v>
      </c>
      <c r="C1970" s="2">
        <v>419000000</v>
      </c>
      <c r="D1970" s="2" t="s">
        <v>33</v>
      </c>
      <c r="E1970" s="2">
        <v>1</v>
      </c>
      <c r="F1970" s="2">
        <v>84</v>
      </c>
      <c r="G1970" s="2">
        <v>36</v>
      </c>
      <c r="H1970" s="2">
        <v>1300</v>
      </c>
      <c r="I1970" s="2">
        <v>1</v>
      </c>
      <c r="J1970" s="2" t="s">
        <v>56</v>
      </c>
      <c r="K1970" s="3" t="s">
        <v>624</v>
      </c>
      <c r="L1970" s="4" t="s">
        <v>2487</v>
      </c>
      <c r="M1970" s="2" t="s">
        <v>2520</v>
      </c>
      <c r="N1970" s="2">
        <v>4990000</v>
      </c>
      <c r="O1970" s="2">
        <v>2069999</v>
      </c>
      <c r="P1970" s="2" t="s">
        <v>4497</v>
      </c>
    </row>
    <row r="1971" spans="1:16" x14ac:dyDescent="0.25">
      <c r="A1971" s="2" t="s">
        <v>4498</v>
      </c>
      <c r="B1971" s="2" t="s">
        <v>17</v>
      </c>
      <c r="C1971" s="2">
        <v>640000000</v>
      </c>
      <c r="D1971" s="2" t="s">
        <v>18</v>
      </c>
      <c r="E1971" s="2">
        <v>2</v>
      </c>
      <c r="F1971" s="2">
        <v>64</v>
      </c>
      <c r="G1971" s="2">
        <v>55</v>
      </c>
      <c r="H1971" s="2">
        <v>2200</v>
      </c>
      <c r="I1971" s="2">
        <v>1</v>
      </c>
      <c r="J1971" s="2" t="s">
        <v>19</v>
      </c>
      <c r="K1971" s="3" t="s">
        <v>624</v>
      </c>
      <c r="L1971" s="4" t="s">
        <v>2487</v>
      </c>
      <c r="M1971" s="2" t="s">
        <v>2696</v>
      </c>
      <c r="N1971" s="2">
        <v>10010000</v>
      </c>
      <c r="O1971" s="2">
        <v>3170000</v>
      </c>
      <c r="P1971" s="2" t="s">
        <v>4499</v>
      </c>
    </row>
    <row r="1972" spans="1:16" x14ac:dyDescent="0.25">
      <c r="A1972" s="2" t="s">
        <v>4500</v>
      </c>
      <c r="B1972" s="2" t="s">
        <v>17</v>
      </c>
      <c r="C1972" s="2">
        <v>715000000</v>
      </c>
      <c r="D1972" s="2" t="s">
        <v>33</v>
      </c>
      <c r="E1972" s="2">
        <v>1</v>
      </c>
      <c r="F1972" s="2">
        <v>120</v>
      </c>
      <c r="G1972" s="2">
        <v>38</v>
      </c>
      <c r="H1972" s="2">
        <v>1300</v>
      </c>
      <c r="I1972" s="2">
        <v>1</v>
      </c>
      <c r="J1972" s="2" t="s">
        <v>56</v>
      </c>
      <c r="K1972" s="3" t="s">
        <v>624</v>
      </c>
      <c r="L1972" s="4" t="s">
        <v>2438</v>
      </c>
      <c r="M1972" s="2" t="s">
        <v>4501</v>
      </c>
      <c r="N1972" s="2">
        <v>5960000</v>
      </c>
      <c r="O1972" s="2">
        <v>3540000</v>
      </c>
      <c r="P1972" s="2" t="s">
        <v>4502</v>
      </c>
    </row>
    <row r="1973" spans="1:16" x14ac:dyDescent="0.25">
      <c r="A1973" s="2" t="s">
        <v>3740</v>
      </c>
      <c r="B1973" s="2" t="s">
        <v>17</v>
      </c>
      <c r="C1973" s="2">
        <v>493000000</v>
      </c>
      <c r="D1973" s="2" t="s">
        <v>33</v>
      </c>
      <c r="E1973" s="2">
        <v>1</v>
      </c>
      <c r="F1973" s="2">
        <v>63</v>
      </c>
      <c r="G1973" s="2">
        <v>38</v>
      </c>
      <c r="H1973" s="2">
        <v>1300</v>
      </c>
      <c r="I1973" s="2">
        <v>1</v>
      </c>
      <c r="J1973" s="2" t="s">
        <v>19</v>
      </c>
      <c r="K1973" s="3" t="s">
        <v>624</v>
      </c>
      <c r="L1973" s="4" t="s">
        <v>2434</v>
      </c>
      <c r="M1973" s="2" t="s">
        <v>2673</v>
      </c>
      <c r="N1973" s="2">
        <v>7830000</v>
      </c>
      <c r="O1973" s="2">
        <v>2440000</v>
      </c>
      <c r="P1973" s="2" t="s">
        <v>4503</v>
      </c>
    </row>
    <row r="1974" spans="1:16" x14ac:dyDescent="0.25">
      <c r="A1974" s="2" t="s">
        <v>4504</v>
      </c>
      <c r="B1974" s="2" t="s">
        <v>17</v>
      </c>
      <c r="C1974" s="2">
        <v>538000000</v>
      </c>
      <c r="D1974" s="2" t="s">
        <v>33</v>
      </c>
      <c r="E1974" s="2">
        <v>1</v>
      </c>
      <c r="F1974" s="2">
        <v>72</v>
      </c>
      <c r="G1974" s="2">
        <v>45</v>
      </c>
      <c r="H1974" s="2">
        <v>1300</v>
      </c>
      <c r="I1974" s="2">
        <v>1</v>
      </c>
      <c r="J1974" s="2" t="s">
        <v>19</v>
      </c>
      <c r="K1974" s="3" t="s">
        <v>624</v>
      </c>
      <c r="L1974" s="4" t="s">
        <v>2438</v>
      </c>
      <c r="M1974" s="2" t="s">
        <v>4505</v>
      </c>
      <c r="N1974" s="2">
        <v>7470000</v>
      </c>
      <c r="O1974" s="2">
        <v>2660000</v>
      </c>
      <c r="P1974" s="2" t="s">
        <v>4506</v>
      </c>
    </row>
    <row r="1975" spans="1:16" x14ac:dyDescent="0.25">
      <c r="A1975" s="2" t="s">
        <v>4507</v>
      </c>
      <c r="B1975" s="2" t="s">
        <v>17</v>
      </c>
      <c r="C1975" s="2">
        <v>300000000</v>
      </c>
      <c r="D1975" s="2" t="s">
        <v>33</v>
      </c>
      <c r="E1975" s="2">
        <v>1</v>
      </c>
      <c r="F1975" s="2">
        <v>60</v>
      </c>
      <c r="G1975" s="2">
        <v>40</v>
      </c>
      <c r="H1975" s="2">
        <v>1300</v>
      </c>
      <c r="I1975" s="2">
        <v>1</v>
      </c>
      <c r="J1975" s="2" t="s">
        <v>56</v>
      </c>
      <c r="K1975" s="3" t="s">
        <v>624</v>
      </c>
      <c r="L1975" s="4" t="s">
        <v>2438</v>
      </c>
      <c r="M1975" s="2" t="s">
        <v>4508</v>
      </c>
      <c r="N1975" s="2">
        <v>5000000</v>
      </c>
      <c r="O1975" s="2">
        <v>1480000</v>
      </c>
      <c r="P1975" s="2" t="s">
        <v>4509</v>
      </c>
    </row>
    <row r="1976" spans="1:16" x14ac:dyDescent="0.25">
      <c r="A1976" s="2" t="s">
        <v>4510</v>
      </c>
      <c r="B1976" s="2" t="s">
        <v>17</v>
      </c>
      <c r="C1976" s="2">
        <v>675000000</v>
      </c>
      <c r="D1976" s="2" t="s">
        <v>18</v>
      </c>
      <c r="E1976" s="2">
        <v>2</v>
      </c>
      <c r="F1976" s="2">
        <v>63</v>
      </c>
      <c r="G1976" s="2">
        <v>70</v>
      </c>
      <c r="H1976" s="2">
        <v>2200</v>
      </c>
      <c r="I1976" s="2">
        <v>1</v>
      </c>
      <c r="J1976" s="2" t="s">
        <v>19</v>
      </c>
      <c r="K1976" s="3" t="s">
        <v>624</v>
      </c>
      <c r="L1976" s="4" t="s">
        <v>2487</v>
      </c>
      <c r="M1976" s="2" t="s">
        <v>4511</v>
      </c>
      <c r="N1976" s="2">
        <v>10710000</v>
      </c>
      <c r="O1976" s="2">
        <v>3340000</v>
      </c>
      <c r="P1976" s="2" t="s">
        <v>4512</v>
      </c>
    </row>
    <row r="1977" spans="1:16" x14ac:dyDescent="0.25">
      <c r="A1977" s="2" t="s">
        <v>3818</v>
      </c>
      <c r="B1977" s="2" t="s">
        <v>17</v>
      </c>
      <c r="C1977" s="2">
        <v>165000000</v>
      </c>
      <c r="D1977" s="2" t="s">
        <v>33</v>
      </c>
      <c r="E1977" s="2">
        <v>1</v>
      </c>
      <c r="F1977" s="2">
        <v>60</v>
      </c>
      <c r="G1977" s="2">
        <v>40</v>
      </c>
      <c r="H1977" s="2">
        <v>1300</v>
      </c>
      <c r="I1977" s="2">
        <v>1</v>
      </c>
      <c r="J1977" s="2" t="s">
        <v>3519</v>
      </c>
      <c r="K1977" s="3" t="s">
        <v>624</v>
      </c>
      <c r="L1977" s="4" t="s">
        <v>2438</v>
      </c>
      <c r="M1977" s="2" t="s">
        <v>3819</v>
      </c>
      <c r="N1977" s="2">
        <v>2750000</v>
      </c>
      <c r="O1977" s="2">
        <v>816330</v>
      </c>
      <c r="P1977" s="2" t="s">
        <v>4513</v>
      </c>
    </row>
    <row r="1978" spans="1:16" x14ac:dyDescent="0.25">
      <c r="A1978" s="2" t="s">
        <v>4514</v>
      </c>
      <c r="B1978" s="2" t="s">
        <v>17</v>
      </c>
      <c r="C1978" s="2">
        <v>499000000</v>
      </c>
      <c r="D1978" s="2" t="s">
        <v>33</v>
      </c>
      <c r="E1978" s="2">
        <v>1</v>
      </c>
      <c r="F1978" s="2">
        <v>72</v>
      </c>
      <c r="G1978" s="2">
        <v>36</v>
      </c>
      <c r="H1978" s="2">
        <v>1300</v>
      </c>
      <c r="I1978" s="2">
        <v>1</v>
      </c>
      <c r="J1978" s="2" t="s">
        <v>19</v>
      </c>
      <c r="K1978" s="3" t="s">
        <v>624</v>
      </c>
      <c r="L1978" s="4" t="s">
        <v>2458</v>
      </c>
      <c r="M1978" s="2" t="s">
        <v>4515</v>
      </c>
      <c r="N1978" s="2">
        <v>6930000</v>
      </c>
      <c r="O1978" s="2">
        <v>2470000</v>
      </c>
      <c r="P1978" s="2" t="s">
        <v>4516</v>
      </c>
    </row>
    <row r="1979" spans="1:16" x14ac:dyDescent="0.25">
      <c r="A1979" s="2" t="s">
        <v>4517</v>
      </c>
      <c r="B1979" s="2" t="s">
        <v>17</v>
      </c>
      <c r="C1979" s="2">
        <v>329000000</v>
      </c>
      <c r="D1979" s="2" t="s">
        <v>33</v>
      </c>
      <c r="E1979" s="2">
        <v>1</v>
      </c>
      <c r="F1979" s="2">
        <v>84</v>
      </c>
      <c r="G1979" s="2">
        <v>36</v>
      </c>
      <c r="H1979" s="2">
        <v>1300</v>
      </c>
      <c r="I1979" s="2">
        <v>1</v>
      </c>
      <c r="J1979" s="2" t="s">
        <v>56</v>
      </c>
      <c r="K1979" s="3" t="s">
        <v>624</v>
      </c>
      <c r="L1979" s="4" t="s">
        <v>2458</v>
      </c>
      <c r="M1979" s="2" t="s">
        <v>4372</v>
      </c>
      <c r="N1979" s="2">
        <v>3920000</v>
      </c>
      <c r="O1979" s="2">
        <v>1630000</v>
      </c>
      <c r="P1979" s="2" t="s">
        <v>4518</v>
      </c>
    </row>
    <row r="1980" spans="1:16" x14ac:dyDescent="0.25">
      <c r="A1980" s="2" t="s">
        <v>4519</v>
      </c>
      <c r="B1980" s="2" t="s">
        <v>17</v>
      </c>
      <c r="C1980" s="2">
        <v>425000000</v>
      </c>
      <c r="D1980" s="2" t="s">
        <v>33</v>
      </c>
      <c r="E1980" s="2">
        <v>1</v>
      </c>
      <c r="F1980" s="2">
        <v>60</v>
      </c>
      <c r="G1980" s="2">
        <v>30</v>
      </c>
      <c r="H1980" s="2">
        <v>1300</v>
      </c>
      <c r="I1980" s="2">
        <v>1</v>
      </c>
      <c r="J1980" s="2" t="s">
        <v>19</v>
      </c>
      <c r="K1980" s="3" t="s">
        <v>624</v>
      </c>
      <c r="L1980" s="4" t="s">
        <v>2438</v>
      </c>
      <c r="M1980" s="2" t="s">
        <v>4520</v>
      </c>
      <c r="N1980" s="2">
        <v>7080000</v>
      </c>
      <c r="O1980" s="2">
        <v>2100000</v>
      </c>
      <c r="P1980" s="2" t="s">
        <v>4521</v>
      </c>
    </row>
    <row r="1981" spans="1:16" x14ac:dyDescent="0.25">
      <c r="A1981" s="2" t="s">
        <v>4522</v>
      </c>
      <c r="B1981" s="2" t="s">
        <v>17</v>
      </c>
      <c r="C1981" s="2">
        <v>505000000</v>
      </c>
      <c r="D1981" s="2" t="s">
        <v>33</v>
      </c>
      <c r="E1981" s="2">
        <v>1</v>
      </c>
      <c r="F1981" s="2">
        <v>67</v>
      </c>
      <c r="G1981" s="2">
        <v>36</v>
      </c>
      <c r="H1981" s="2">
        <v>1300</v>
      </c>
      <c r="I1981" s="2">
        <v>1</v>
      </c>
      <c r="J1981" s="2" t="s">
        <v>19</v>
      </c>
      <c r="K1981" s="3" t="s">
        <v>624</v>
      </c>
      <c r="L1981" s="4" t="s">
        <v>2487</v>
      </c>
      <c r="M1981" s="2" t="s">
        <v>4523</v>
      </c>
      <c r="N1981" s="2">
        <v>7550000</v>
      </c>
      <c r="O1981" s="2">
        <v>2500000</v>
      </c>
      <c r="P1981" s="2" t="s">
        <v>4524</v>
      </c>
    </row>
    <row r="1982" spans="1:16" x14ac:dyDescent="0.25">
      <c r="A1982" s="2" t="s">
        <v>4525</v>
      </c>
      <c r="B1982" s="2" t="s">
        <v>17</v>
      </c>
      <c r="C1982" s="2">
        <v>614000000</v>
      </c>
      <c r="D1982" s="2" t="s">
        <v>18</v>
      </c>
      <c r="E1982" s="2">
        <v>2</v>
      </c>
      <c r="F1982" s="2">
        <v>60</v>
      </c>
      <c r="G1982" s="2">
        <v>60</v>
      </c>
      <c r="H1982" s="2">
        <v>1300</v>
      </c>
      <c r="I1982" s="2">
        <v>1</v>
      </c>
      <c r="J1982" s="2" t="s">
        <v>19</v>
      </c>
      <c r="K1982" s="3" t="s">
        <v>624</v>
      </c>
      <c r="L1982" s="4" t="s">
        <v>2438</v>
      </c>
      <c r="M1982" s="2" t="s">
        <v>4526</v>
      </c>
      <c r="N1982" s="2">
        <v>10230000</v>
      </c>
      <c r="O1982" s="2">
        <v>3040000</v>
      </c>
      <c r="P1982" s="2" t="s">
        <v>4527</v>
      </c>
    </row>
    <row r="1983" spans="1:16" x14ac:dyDescent="0.25">
      <c r="A1983" s="2" t="s">
        <v>4528</v>
      </c>
      <c r="B1983" s="2" t="s">
        <v>17</v>
      </c>
      <c r="C1983" s="2">
        <v>714000000</v>
      </c>
      <c r="D1983" s="2" t="s">
        <v>33</v>
      </c>
      <c r="E1983" s="2">
        <v>2</v>
      </c>
      <c r="F1983" s="2">
        <v>90</v>
      </c>
      <c r="G1983" s="2">
        <v>57</v>
      </c>
      <c r="H1983" s="2">
        <v>1300</v>
      </c>
      <c r="I1983" s="2">
        <v>2</v>
      </c>
      <c r="J1983" s="2" t="s">
        <v>19</v>
      </c>
      <c r="K1983" s="3" t="s">
        <v>624</v>
      </c>
      <c r="L1983" s="4" t="s">
        <v>2458</v>
      </c>
      <c r="M1983" s="2" t="s">
        <v>4529</v>
      </c>
      <c r="N1983" s="2">
        <v>7930000</v>
      </c>
      <c r="O1983" s="2">
        <v>3530000</v>
      </c>
      <c r="P1983" s="2" t="s">
        <v>4530</v>
      </c>
    </row>
    <row r="1984" spans="1:16" x14ac:dyDescent="0.25">
      <c r="A1984" s="2" t="s">
        <v>4531</v>
      </c>
      <c r="B1984" s="2" t="s">
        <v>17</v>
      </c>
      <c r="C1984" s="2">
        <v>570000000</v>
      </c>
      <c r="D1984" s="2" t="s">
        <v>33</v>
      </c>
      <c r="E1984" s="2">
        <v>1</v>
      </c>
      <c r="F1984" s="2">
        <v>84</v>
      </c>
      <c r="G1984" s="2">
        <v>48</v>
      </c>
      <c r="H1984" s="2">
        <v>1300</v>
      </c>
      <c r="I1984" s="2">
        <v>1</v>
      </c>
      <c r="J1984" s="2" t="s">
        <v>19</v>
      </c>
      <c r="K1984" s="3" t="s">
        <v>624</v>
      </c>
      <c r="L1984" s="3" t="s">
        <v>2585</v>
      </c>
      <c r="M1984" s="2" t="s">
        <v>4532</v>
      </c>
      <c r="N1984" s="2">
        <v>6790000</v>
      </c>
      <c r="O1984" s="2">
        <v>2820000</v>
      </c>
      <c r="P1984" s="2" t="s">
        <v>4533</v>
      </c>
    </row>
    <row r="1985" spans="1:16" x14ac:dyDescent="0.25">
      <c r="A1985" s="2" t="s">
        <v>4534</v>
      </c>
      <c r="B1985" s="2" t="s">
        <v>17</v>
      </c>
      <c r="C1985" s="2">
        <v>373000000</v>
      </c>
      <c r="D1985" s="2" t="s">
        <v>33</v>
      </c>
      <c r="E1985" s="2">
        <v>1</v>
      </c>
      <c r="F1985" s="2">
        <v>69</v>
      </c>
      <c r="G1985" s="2">
        <v>32</v>
      </c>
      <c r="H1985" s="2">
        <v>1300</v>
      </c>
      <c r="I1985" s="2">
        <v>1</v>
      </c>
      <c r="J1985" s="2" t="s">
        <v>56</v>
      </c>
      <c r="K1985" s="3" t="s">
        <v>624</v>
      </c>
      <c r="L1985" s="4" t="s">
        <v>2434</v>
      </c>
      <c r="M1985" s="2" t="s">
        <v>4535</v>
      </c>
      <c r="N1985" s="2">
        <v>5410000</v>
      </c>
      <c r="O1985" s="2">
        <v>1850000</v>
      </c>
      <c r="P1985" s="2" t="s">
        <v>4536</v>
      </c>
    </row>
    <row r="1986" spans="1:16" x14ac:dyDescent="0.25">
      <c r="A1986" s="2" t="s">
        <v>4537</v>
      </c>
      <c r="B1986" s="2" t="s">
        <v>17</v>
      </c>
      <c r="C1986" s="2">
        <v>530000000</v>
      </c>
      <c r="D1986" s="2" t="s">
        <v>33</v>
      </c>
      <c r="E1986" s="2">
        <v>2</v>
      </c>
      <c r="F1986" s="2">
        <v>74</v>
      </c>
      <c r="G1986" s="2">
        <v>50</v>
      </c>
      <c r="H1986" s="2">
        <v>1300</v>
      </c>
      <c r="I1986" s="2">
        <v>1</v>
      </c>
      <c r="J1986" s="2" t="s">
        <v>19</v>
      </c>
      <c r="K1986" s="3" t="s">
        <v>624</v>
      </c>
      <c r="L1986" s="4" t="s">
        <v>2438</v>
      </c>
      <c r="M1986" s="2" t="s">
        <v>4538</v>
      </c>
      <c r="N1986" s="2">
        <v>7160000</v>
      </c>
      <c r="O1986" s="2">
        <v>2620000</v>
      </c>
      <c r="P1986" s="2" t="s">
        <v>4539</v>
      </c>
    </row>
    <row r="1987" spans="1:16" x14ac:dyDescent="0.25">
      <c r="A1987" s="2" t="s">
        <v>4540</v>
      </c>
      <c r="B1987" s="2" t="s">
        <v>17</v>
      </c>
      <c r="C1987" s="2">
        <v>614000000</v>
      </c>
      <c r="D1987" s="2" t="s">
        <v>18</v>
      </c>
      <c r="E1987" s="2">
        <v>2</v>
      </c>
      <c r="F1987" s="2">
        <v>60</v>
      </c>
      <c r="G1987" s="2">
        <v>60</v>
      </c>
      <c r="H1987" s="2">
        <v>1300</v>
      </c>
      <c r="I1987" s="2">
        <v>1</v>
      </c>
      <c r="J1987" s="2" t="s">
        <v>19</v>
      </c>
      <c r="K1987" s="3" t="s">
        <v>624</v>
      </c>
      <c r="L1987" s="4" t="s">
        <v>2438</v>
      </c>
      <c r="M1987" s="2" t="s">
        <v>4541</v>
      </c>
      <c r="N1987" s="2">
        <v>10230000</v>
      </c>
      <c r="O1987" s="2">
        <v>3040000</v>
      </c>
      <c r="P1987" s="2" t="s">
        <v>4542</v>
      </c>
    </row>
    <row r="1988" spans="1:16" x14ac:dyDescent="0.25">
      <c r="A1988" s="2" t="s">
        <v>4543</v>
      </c>
      <c r="B1988" s="2" t="s">
        <v>17</v>
      </c>
      <c r="C1988" s="2">
        <v>375000000</v>
      </c>
      <c r="D1988" s="2" t="s">
        <v>33</v>
      </c>
      <c r="E1988" s="2">
        <v>1</v>
      </c>
      <c r="F1988" s="2">
        <v>75</v>
      </c>
      <c r="G1988" s="2">
        <v>38</v>
      </c>
      <c r="H1988" s="2">
        <v>1300</v>
      </c>
      <c r="I1988" s="2">
        <v>1</v>
      </c>
      <c r="J1988" s="2" t="s">
        <v>19</v>
      </c>
      <c r="K1988" s="3" t="s">
        <v>624</v>
      </c>
      <c r="L1988" s="4" t="s">
        <v>2438</v>
      </c>
      <c r="M1988" s="2" t="s">
        <v>4544</v>
      </c>
      <c r="N1988" s="2">
        <v>5000000</v>
      </c>
      <c r="O1988" s="2">
        <v>1860000</v>
      </c>
      <c r="P1988" s="2" t="s">
        <v>4545</v>
      </c>
    </row>
    <row r="1989" spans="1:16" x14ac:dyDescent="0.25">
      <c r="A1989" s="2" t="s">
        <v>4546</v>
      </c>
      <c r="B1989" s="2" t="s">
        <v>17</v>
      </c>
      <c r="C1989" s="2">
        <v>773000000</v>
      </c>
      <c r="D1989" s="2" t="s">
        <v>33</v>
      </c>
      <c r="E1989" s="2">
        <v>1</v>
      </c>
      <c r="F1989" s="2">
        <v>105</v>
      </c>
      <c r="G1989" s="2">
        <v>55</v>
      </c>
      <c r="H1989" s="2">
        <v>1300</v>
      </c>
      <c r="I1989" s="2">
        <v>1</v>
      </c>
      <c r="J1989" s="2" t="s">
        <v>19</v>
      </c>
      <c r="K1989" s="3" t="s">
        <v>624</v>
      </c>
      <c r="L1989" s="4" t="s">
        <v>2458</v>
      </c>
      <c r="M1989" s="2" t="s">
        <v>3782</v>
      </c>
      <c r="N1989" s="2">
        <v>7360000</v>
      </c>
      <c r="O1989" s="2">
        <v>3830000</v>
      </c>
      <c r="P1989" s="2" t="s">
        <v>4547</v>
      </c>
    </row>
    <row r="1990" spans="1:16" x14ac:dyDescent="0.25">
      <c r="A1990" s="2" t="s">
        <v>4548</v>
      </c>
      <c r="B1990" s="2" t="s">
        <v>17</v>
      </c>
      <c r="C1990" s="2">
        <v>614000000</v>
      </c>
      <c r="D1990" s="2" t="s">
        <v>33</v>
      </c>
      <c r="E1990" s="2">
        <v>2</v>
      </c>
      <c r="F1990" s="2">
        <v>60</v>
      </c>
      <c r="G1990" s="2">
        <v>60</v>
      </c>
      <c r="H1990" s="2">
        <v>1300</v>
      </c>
      <c r="I1990" s="2">
        <v>1</v>
      </c>
      <c r="J1990" s="2" t="s">
        <v>19</v>
      </c>
      <c r="K1990" s="3" t="s">
        <v>624</v>
      </c>
      <c r="L1990" s="4" t="s">
        <v>2438</v>
      </c>
      <c r="M1990" s="2" t="s">
        <v>4549</v>
      </c>
      <c r="N1990" s="2">
        <v>10230000</v>
      </c>
      <c r="O1990" s="2">
        <v>3040000</v>
      </c>
      <c r="P1990" s="2" t="s">
        <v>4550</v>
      </c>
    </row>
    <row r="1991" spans="1:16" x14ac:dyDescent="0.25">
      <c r="A1991" s="2" t="s">
        <v>4551</v>
      </c>
      <c r="B1991" s="2" t="s">
        <v>17</v>
      </c>
      <c r="C1991" s="2">
        <v>614000000</v>
      </c>
      <c r="D1991" s="2" t="s">
        <v>33</v>
      </c>
      <c r="E1991" s="2">
        <v>2</v>
      </c>
      <c r="F1991" s="2">
        <v>60</v>
      </c>
      <c r="G1991" s="2">
        <v>60</v>
      </c>
      <c r="H1991" s="2">
        <v>1300</v>
      </c>
      <c r="I1991" s="2">
        <v>1</v>
      </c>
      <c r="J1991" s="2" t="s">
        <v>19</v>
      </c>
      <c r="K1991" s="3" t="s">
        <v>624</v>
      </c>
      <c r="L1991" s="4" t="s">
        <v>2438</v>
      </c>
      <c r="M1991" s="2" t="s">
        <v>4552</v>
      </c>
      <c r="N1991" s="2">
        <v>10230000</v>
      </c>
      <c r="O1991" s="2">
        <v>3040000</v>
      </c>
      <c r="P1991" s="2" t="s">
        <v>4553</v>
      </c>
    </row>
    <row r="1992" spans="1:16" x14ac:dyDescent="0.25">
      <c r="A1992" s="2" t="s">
        <v>4554</v>
      </c>
      <c r="B1992" s="2" t="s">
        <v>17</v>
      </c>
      <c r="C1992" s="2">
        <v>110000000</v>
      </c>
      <c r="D1992" s="2" t="s">
        <v>33</v>
      </c>
      <c r="E1992" s="2">
        <v>1</v>
      </c>
      <c r="F1992" s="2">
        <v>40</v>
      </c>
      <c r="G1992" s="2">
        <v>30</v>
      </c>
      <c r="H1992" s="2">
        <v>900</v>
      </c>
      <c r="I1992" s="2">
        <v>0</v>
      </c>
      <c r="J1992" s="2" t="s">
        <v>19</v>
      </c>
      <c r="K1992" s="3" t="s">
        <v>624</v>
      </c>
      <c r="L1992" s="4" t="s">
        <v>2438</v>
      </c>
      <c r="M1992" s="2" t="s">
        <v>4555</v>
      </c>
      <c r="N1992" s="2">
        <v>2750000</v>
      </c>
      <c r="O1992" s="2">
        <v>544220</v>
      </c>
      <c r="P1992" s="2" t="s">
        <v>4556</v>
      </c>
    </row>
    <row r="1993" spans="1:16" x14ac:dyDescent="0.25">
      <c r="A1993" s="2" t="s">
        <v>4557</v>
      </c>
      <c r="B1993" s="2" t="s">
        <v>17</v>
      </c>
      <c r="C1993" s="2">
        <v>614000000</v>
      </c>
      <c r="D1993" s="2" t="s">
        <v>33</v>
      </c>
      <c r="E1993" s="2">
        <v>2</v>
      </c>
      <c r="F1993" s="2">
        <v>60</v>
      </c>
      <c r="G1993" s="2">
        <v>60</v>
      </c>
      <c r="H1993" s="2">
        <v>1300</v>
      </c>
      <c r="I1993" s="2">
        <v>1</v>
      </c>
      <c r="J1993" s="2" t="s">
        <v>19</v>
      </c>
      <c r="K1993" s="3" t="s">
        <v>624</v>
      </c>
      <c r="L1993" s="4" t="s">
        <v>2438</v>
      </c>
      <c r="M1993" s="2" t="s">
        <v>4558</v>
      </c>
      <c r="N1993" s="2">
        <v>10230000</v>
      </c>
      <c r="O1993" s="2">
        <v>3040000</v>
      </c>
      <c r="P1993" s="2" t="s">
        <v>4559</v>
      </c>
    </row>
    <row r="1994" spans="1:16" x14ac:dyDescent="0.25">
      <c r="A1994" s="2" t="s">
        <v>4560</v>
      </c>
      <c r="B1994" s="2" t="s">
        <v>17</v>
      </c>
      <c r="C1994" s="2">
        <v>493000000</v>
      </c>
      <c r="D1994" s="2" t="s">
        <v>33</v>
      </c>
      <c r="E1994" s="2">
        <v>1</v>
      </c>
      <c r="F1994" s="2">
        <v>63</v>
      </c>
      <c r="G1994" s="2">
        <v>38</v>
      </c>
      <c r="H1994" s="2">
        <v>1300</v>
      </c>
      <c r="I1994" s="2">
        <v>1</v>
      </c>
      <c r="J1994" s="2" t="s">
        <v>19</v>
      </c>
      <c r="K1994" s="3" t="s">
        <v>624</v>
      </c>
      <c r="L1994" s="4" t="s">
        <v>2434</v>
      </c>
      <c r="M1994" s="2" t="s">
        <v>2673</v>
      </c>
      <c r="N1994" s="2">
        <v>7830000</v>
      </c>
      <c r="O1994" s="2">
        <v>2440000</v>
      </c>
      <c r="P1994" s="2" t="s">
        <v>4561</v>
      </c>
    </row>
    <row r="1995" spans="1:16" x14ac:dyDescent="0.25">
      <c r="A1995" s="2" t="s">
        <v>4562</v>
      </c>
      <c r="B1995" s="2" t="s">
        <v>17</v>
      </c>
      <c r="C1995" s="2">
        <v>535000000</v>
      </c>
      <c r="D1995" s="2" t="s">
        <v>33</v>
      </c>
      <c r="E1995" s="2">
        <v>1</v>
      </c>
      <c r="F1995" s="2">
        <v>94</v>
      </c>
      <c r="G1995" s="2">
        <v>55</v>
      </c>
      <c r="H1995" s="2">
        <v>1300</v>
      </c>
      <c r="I1995" s="2">
        <v>1</v>
      </c>
      <c r="J1995" s="2" t="s">
        <v>19</v>
      </c>
      <c r="K1995" s="3" t="s">
        <v>624</v>
      </c>
      <c r="L1995" s="4" t="s">
        <v>2438</v>
      </c>
      <c r="M1995" s="2" t="s">
        <v>4563</v>
      </c>
      <c r="N1995" s="2">
        <v>5690000</v>
      </c>
      <c r="O1995" s="2">
        <v>2650000</v>
      </c>
      <c r="P1995" s="2" t="s">
        <v>4564</v>
      </c>
    </row>
    <row r="1996" spans="1:16" x14ac:dyDescent="0.25">
      <c r="A1996" s="2" t="s">
        <v>4565</v>
      </c>
      <c r="B1996" s="2" t="s">
        <v>17</v>
      </c>
      <c r="C1996" s="2">
        <v>538000000</v>
      </c>
      <c r="D1996" s="2" t="s">
        <v>33</v>
      </c>
      <c r="E1996" s="2">
        <v>1</v>
      </c>
      <c r="F1996" s="2">
        <v>72</v>
      </c>
      <c r="G1996" s="2">
        <v>45</v>
      </c>
      <c r="H1996" s="2">
        <v>1300</v>
      </c>
      <c r="I1996" s="2">
        <v>1</v>
      </c>
      <c r="J1996" s="2" t="s">
        <v>19</v>
      </c>
      <c r="K1996" s="3" t="s">
        <v>624</v>
      </c>
      <c r="L1996" s="4" t="s">
        <v>2438</v>
      </c>
      <c r="M1996" s="2" t="s">
        <v>3975</v>
      </c>
      <c r="N1996" s="2">
        <v>7490000</v>
      </c>
      <c r="O1996" s="2">
        <v>2670000</v>
      </c>
      <c r="P1996" s="2" t="s">
        <v>4566</v>
      </c>
    </row>
    <row r="1997" spans="1:16" x14ac:dyDescent="0.25">
      <c r="A1997" s="2" t="s">
        <v>4567</v>
      </c>
      <c r="B1997" s="2" t="s">
        <v>17</v>
      </c>
      <c r="C1997" s="2">
        <v>800000000</v>
      </c>
      <c r="D1997" s="2" t="s">
        <v>33</v>
      </c>
      <c r="E1997" s="2">
        <v>2</v>
      </c>
      <c r="F1997" s="2">
        <v>90</v>
      </c>
      <c r="G1997" s="2">
        <v>47</v>
      </c>
      <c r="H1997" s="2">
        <v>2200</v>
      </c>
      <c r="I1997" s="2">
        <v>0</v>
      </c>
      <c r="J1997" s="2" t="s">
        <v>19</v>
      </c>
      <c r="K1997" s="3" t="s">
        <v>624</v>
      </c>
      <c r="L1997" s="4" t="s">
        <v>2434</v>
      </c>
      <c r="M1997" s="2" t="s">
        <v>3872</v>
      </c>
      <c r="N1997" s="2">
        <v>8890000</v>
      </c>
      <c r="O1997" s="2">
        <v>3960000</v>
      </c>
      <c r="P1997" s="2" t="s">
        <v>4568</v>
      </c>
    </row>
    <row r="1998" spans="1:16" x14ac:dyDescent="0.25">
      <c r="A1998" s="2" t="s">
        <v>4569</v>
      </c>
      <c r="B1998" s="2" t="s">
        <v>17</v>
      </c>
      <c r="C1998" s="2">
        <v>373000000</v>
      </c>
      <c r="D1998" s="2" t="s">
        <v>33</v>
      </c>
      <c r="E1998" s="2">
        <v>1</v>
      </c>
      <c r="F1998" s="2">
        <v>69</v>
      </c>
      <c r="G1998" s="2">
        <v>32</v>
      </c>
      <c r="H1998" s="2">
        <v>1300</v>
      </c>
      <c r="I1998" s="2">
        <v>1</v>
      </c>
      <c r="J1998" s="2" t="s">
        <v>56</v>
      </c>
      <c r="K1998" s="3" t="s">
        <v>624</v>
      </c>
      <c r="L1998" s="4" t="s">
        <v>2434</v>
      </c>
      <c r="M1998" s="2" t="s">
        <v>2657</v>
      </c>
      <c r="N1998" s="2">
        <v>5410000</v>
      </c>
      <c r="O1998" s="2">
        <v>1850000</v>
      </c>
      <c r="P1998" s="2" t="s">
        <v>4570</v>
      </c>
    </row>
    <row r="1999" spans="1:16" x14ac:dyDescent="0.25">
      <c r="A1999" s="2" t="s">
        <v>4560</v>
      </c>
      <c r="B1999" s="2" t="s">
        <v>17</v>
      </c>
      <c r="C1999" s="2">
        <v>493000000</v>
      </c>
      <c r="D1999" s="2" t="s">
        <v>33</v>
      </c>
      <c r="E1999" s="2">
        <v>1</v>
      </c>
      <c r="F1999" s="2">
        <v>63</v>
      </c>
      <c r="G1999" s="2">
        <v>38</v>
      </c>
      <c r="H1999" s="2">
        <v>1300</v>
      </c>
      <c r="I1999" s="2">
        <v>1</v>
      </c>
      <c r="J1999" s="2" t="s">
        <v>19</v>
      </c>
      <c r="K1999" s="3" t="s">
        <v>624</v>
      </c>
      <c r="L1999" s="4" t="s">
        <v>2434</v>
      </c>
      <c r="M1999" s="2" t="s">
        <v>4571</v>
      </c>
      <c r="N1999" s="2">
        <v>7830000</v>
      </c>
      <c r="O1999" s="2">
        <v>2440000</v>
      </c>
      <c r="P1999" s="2" t="s">
        <v>4572</v>
      </c>
    </row>
    <row r="2000" spans="1:16" x14ac:dyDescent="0.25">
      <c r="A2000" s="2" t="s">
        <v>4560</v>
      </c>
      <c r="B2000" s="2" t="s">
        <v>17</v>
      </c>
      <c r="C2000" s="2">
        <v>493000000</v>
      </c>
      <c r="D2000" s="2" t="s">
        <v>33</v>
      </c>
      <c r="E2000" s="2">
        <v>1</v>
      </c>
      <c r="F2000" s="2">
        <v>63</v>
      </c>
      <c r="G2000" s="2">
        <v>38</v>
      </c>
      <c r="H2000" s="2">
        <v>1300</v>
      </c>
      <c r="I2000" s="2">
        <v>1</v>
      </c>
      <c r="J2000" s="2" t="s">
        <v>19</v>
      </c>
      <c r="K2000" s="3" t="s">
        <v>624</v>
      </c>
      <c r="L2000" s="4" t="s">
        <v>2434</v>
      </c>
      <c r="M2000" s="2" t="s">
        <v>2673</v>
      </c>
      <c r="N2000" s="2">
        <v>7830000</v>
      </c>
      <c r="O2000" s="2">
        <v>2440000</v>
      </c>
      <c r="P2000" s="2" t="s">
        <v>4573</v>
      </c>
    </row>
    <row r="2001" spans="1:16" x14ac:dyDescent="0.25">
      <c r="A2001" s="2" t="s">
        <v>4560</v>
      </c>
      <c r="B2001" s="2" t="s">
        <v>17</v>
      </c>
      <c r="C2001" s="2">
        <v>493000000</v>
      </c>
      <c r="D2001" s="2" t="s">
        <v>33</v>
      </c>
      <c r="E2001" s="2">
        <v>1</v>
      </c>
      <c r="F2001" s="2">
        <v>38</v>
      </c>
      <c r="G2001" s="2">
        <v>63</v>
      </c>
      <c r="H2001" s="2">
        <v>1300</v>
      </c>
      <c r="I2001" s="2">
        <v>1</v>
      </c>
      <c r="J2001" s="2" t="s">
        <v>19</v>
      </c>
      <c r="K2001" s="3" t="s">
        <v>624</v>
      </c>
      <c r="L2001" s="4" t="s">
        <v>2434</v>
      </c>
      <c r="M2001" s="2" t="s">
        <v>2673</v>
      </c>
      <c r="N2001" s="2">
        <v>12970000</v>
      </c>
      <c r="O2001" s="2">
        <v>2440000</v>
      </c>
      <c r="P2001" s="2" t="s">
        <v>4574</v>
      </c>
    </row>
    <row r="2002" spans="1:16" x14ac:dyDescent="0.25">
      <c r="A2002" s="2" t="s">
        <v>210</v>
      </c>
      <c r="B2002" s="2" t="s">
        <v>17</v>
      </c>
      <c r="C2002" s="2">
        <v>299000000</v>
      </c>
      <c r="D2002" s="2" t="s">
        <v>33</v>
      </c>
      <c r="E2002" s="2">
        <v>2</v>
      </c>
      <c r="F2002" s="2">
        <v>72</v>
      </c>
      <c r="G2002" s="2">
        <v>36</v>
      </c>
      <c r="H2002" s="2">
        <v>1300</v>
      </c>
      <c r="I2002" s="2">
        <v>0</v>
      </c>
      <c r="J2002" s="2" t="s">
        <v>19</v>
      </c>
      <c r="K2002" s="3" t="s">
        <v>624</v>
      </c>
      <c r="L2002" s="4" t="s">
        <v>2487</v>
      </c>
      <c r="M2002" s="2" t="s">
        <v>4575</v>
      </c>
      <c r="N2002" s="2">
        <v>4150000</v>
      </c>
      <c r="O2002" s="2">
        <v>1480000</v>
      </c>
      <c r="P2002" s="2" t="s">
        <v>4576</v>
      </c>
    </row>
    <row r="2003" spans="1:16" x14ac:dyDescent="0.25">
      <c r="A2003" s="2" t="s">
        <v>4577</v>
      </c>
      <c r="B2003" s="2" t="s">
        <v>17</v>
      </c>
      <c r="C2003" s="2">
        <v>333000000</v>
      </c>
      <c r="D2003" s="2" t="s">
        <v>33</v>
      </c>
      <c r="E2003" s="2">
        <v>1</v>
      </c>
      <c r="F2003" s="2">
        <v>72</v>
      </c>
      <c r="G2003" s="2">
        <v>38</v>
      </c>
      <c r="H2003" s="2">
        <v>1300</v>
      </c>
      <c r="I2003" s="2">
        <v>1</v>
      </c>
      <c r="J2003" s="2" t="s">
        <v>19</v>
      </c>
      <c r="K2003" s="3" t="s">
        <v>624</v>
      </c>
      <c r="L2003" s="3" t="s">
        <v>3835</v>
      </c>
      <c r="M2003" s="2" t="s">
        <v>4578</v>
      </c>
      <c r="N2003" s="2">
        <v>4620000</v>
      </c>
      <c r="O2003" s="2">
        <v>1650000</v>
      </c>
      <c r="P2003" s="2" t="s">
        <v>4579</v>
      </c>
    </row>
    <row r="2004" spans="1:16" x14ac:dyDescent="0.25">
      <c r="A2004" s="2" t="s">
        <v>3834</v>
      </c>
      <c r="B2004" s="2" t="s">
        <v>17</v>
      </c>
      <c r="C2004" s="2">
        <v>325000000</v>
      </c>
      <c r="D2004" s="2" t="s">
        <v>33</v>
      </c>
      <c r="E2004" s="2">
        <v>1</v>
      </c>
      <c r="F2004" s="2">
        <v>72</v>
      </c>
      <c r="G2004" s="2">
        <v>36</v>
      </c>
      <c r="H2004" s="2">
        <v>1300</v>
      </c>
      <c r="I2004" s="2">
        <v>0</v>
      </c>
      <c r="J2004" s="2" t="s">
        <v>19</v>
      </c>
      <c r="K2004" s="3" t="s">
        <v>624</v>
      </c>
      <c r="L2004" s="4" t="s">
        <v>2438</v>
      </c>
      <c r="M2004" s="2" t="s">
        <v>3884</v>
      </c>
      <c r="N2004" s="2">
        <v>4510000</v>
      </c>
      <c r="O2004" s="2">
        <v>1610000</v>
      </c>
      <c r="P2004" s="2" t="s">
        <v>4580</v>
      </c>
    </row>
    <row r="2005" spans="1:16" x14ac:dyDescent="0.25">
      <c r="A2005" s="2" t="s">
        <v>3834</v>
      </c>
      <c r="B2005" s="2" t="s">
        <v>17</v>
      </c>
      <c r="C2005" s="2">
        <v>325000000</v>
      </c>
      <c r="D2005" s="2" t="s">
        <v>33</v>
      </c>
      <c r="E2005" s="2">
        <v>1</v>
      </c>
      <c r="F2005" s="2">
        <v>72</v>
      </c>
      <c r="G2005" s="2">
        <v>36</v>
      </c>
      <c r="H2005" s="2">
        <v>1300</v>
      </c>
      <c r="I2005" s="2">
        <v>0</v>
      </c>
      <c r="J2005" s="2" t="s">
        <v>19</v>
      </c>
      <c r="K2005" s="3" t="s">
        <v>624</v>
      </c>
      <c r="L2005" s="4" t="s">
        <v>2438</v>
      </c>
      <c r="M2005" s="2" t="s">
        <v>3884</v>
      </c>
      <c r="N2005" s="2">
        <v>4510000</v>
      </c>
      <c r="O2005" s="2">
        <v>1610000</v>
      </c>
      <c r="P2005" s="2" t="s">
        <v>4581</v>
      </c>
    </row>
    <row r="2006" spans="1:16" x14ac:dyDescent="0.25">
      <c r="A2006" s="2" t="s">
        <v>3834</v>
      </c>
      <c r="B2006" s="2" t="s">
        <v>17</v>
      </c>
      <c r="C2006" s="2">
        <v>367000000</v>
      </c>
      <c r="D2006" s="2" t="s">
        <v>33</v>
      </c>
      <c r="E2006" s="2">
        <v>1</v>
      </c>
      <c r="F2006" s="2">
        <v>72</v>
      </c>
      <c r="G2006" s="2">
        <v>38</v>
      </c>
      <c r="H2006" s="2">
        <v>1300</v>
      </c>
      <c r="I2006" s="2">
        <v>1</v>
      </c>
      <c r="J2006" s="2" t="s">
        <v>19</v>
      </c>
      <c r="K2006" s="3" t="s">
        <v>624</v>
      </c>
      <c r="L2006" s="4" t="s">
        <v>2438</v>
      </c>
      <c r="M2006" s="2" t="s">
        <v>3884</v>
      </c>
      <c r="N2006" s="2">
        <v>5100000</v>
      </c>
      <c r="O2006" s="2">
        <v>1820000</v>
      </c>
      <c r="P2006" s="2" t="s">
        <v>4582</v>
      </c>
    </row>
    <row r="2007" spans="1:16" x14ac:dyDescent="0.25">
      <c r="A2007" s="2" t="s">
        <v>4583</v>
      </c>
      <c r="B2007" s="2" t="s">
        <v>17</v>
      </c>
      <c r="C2007" s="2">
        <v>355000000</v>
      </c>
      <c r="D2007" s="2" t="s">
        <v>33</v>
      </c>
      <c r="E2007" s="2">
        <v>1</v>
      </c>
      <c r="F2007" s="2">
        <v>66</v>
      </c>
      <c r="G2007" s="2">
        <v>33</v>
      </c>
      <c r="H2007" s="2">
        <v>1300</v>
      </c>
      <c r="I2007" s="2">
        <v>1</v>
      </c>
      <c r="J2007" s="2" t="s">
        <v>19</v>
      </c>
      <c r="K2007" s="3" t="s">
        <v>624</v>
      </c>
      <c r="L2007" s="4" t="s">
        <v>2458</v>
      </c>
      <c r="M2007" s="2" t="s">
        <v>4584</v>
      </c>
      <c r="N2007" s="2">
        <v>5380000</v>
      </c>
      <c r="O2007" s="2">
        <v>1760000</v>
      </c>
      <c r="P2007" s="2" t="s">
        <v>4585</v>
      </c>
    </row>
    <row r="2008" spans="1:16" x14ac:dyDescent="0.25">
      <c r="A2008" s="2" t="s">
        <v>4586</v>
      </c>
      <c r="B2008" s="2" t="s">
        <v>17</v>
      </c>
      <c r="C2008" s="2">
        <v>435000000</v>
      </c>
      <c r="D2008" s="2" t="s">
        <v>33</v>
      </c>
      <c r="E2008" s="2">
        <v>1</v>
      </c>
      <c r="F2008" s="2">
        <v>65</v>
      </c>
      <c r="G2008" s="2">
        <v>45</v>
      </c>
      <c r="H2008" s="2">
        <v>1300</v>
      </c>
      <c r="I2008" s="2">
        <v>1</v>
      </c>
      <c r="J2008" s="2" t="s">
        <v>19</v>
      </c>
      <c r="K2008" s="3" t="s">
        <v>624</v>
      </c>
      <c r="L2008" s="4" t="s">
        <v>2438</v>
      </c>
      <c r="M2008" s="2" t="s">
        <v>4587</v>
      </c>
      <c r="N2008" s="2">
        <v>6690000</v>
      </c>
      <c r="O2008" s="2">
        <v>2150000</v>
      </c>
      <c r="P2008" s="2" t="s">
        <v>4588</v>
      </c>
    </row>
    <row r="2009" spans="1:16" x14ac:dyDescent="0.25">
      <c r="A2009" s="2" t="s">
        <v>3933</v>
      </c>
      <c r="B2009" s="2" t="s">
        <v>17</v>
      </c>
      <c r="C2009" s="2">
        <v>456000000</v>
      </c>
      <c r="D2009" s="2" t="s">
        <v>33</v>
      </c>
      <c r="E2009" s="2">
        <v>1</v>
      </c>
      <c r="F2009" s="2">
        <v>84</v>
      </c>
      <c r="G2009" s="2">
        <v>36</v>
      </c>
      <c r="H2009" s="2">
        <v>1300</v>
      </c>
      <c r="I2009" s="2">
        <v>1</v>
      </c>
      <c r="J2009" s="2" t="s">
        <v>56</v>
      </c>
      <c r="K2009" s="3" t="s">
        <v>624</v>
      </c>
      <c r="L2009" s="4" t="s">
        <v>2458</v>
      </c>
      <c r="M2009" s="2" t="s">
        <v>4589</v>
      </c>
      <c r="N2009" s="2">
        <v>5430000</v>
      </c>
      <c r="O2009" s="2">
        <v>2260000</v>
      </c>
      <c r="P2009" s="2" t="s">
        <v>4590</v>
      </c>
    </row>
    <row r="2010" spans="1:16" x14ac:dyDescent="0.25">
      <c r="A2010" s="2" t="s">
        <v>4591</v>
      </c>
      <c r="B2010" s="2" t="s">
        <v>17</v>
      </c>
      <c r="C2010" s="2">
        <v>447000000</v>
      </c>
      <c r="D2010" s="2" t="s">
        <v>18</v>
      </c>
      <c r="E2010" s="2">
        <v>2</v>
      </c>
      <c r="F2010" s="2">
        <v>60</v>
      </c>
      <c r="G2010" s="2">
        <v>51</v>
      </c>
      <c r="H2010" s="2">
        <v>2200</v>
      </c>
      <c r="I2010" s="2">
        <v>2</v>
      </c>
      <c r="J2010" s="2" t="s">
        <v>19</v>
      </c>
      <c r="K2010" s="3" t="s">
        <v>624</v>
      </c>
      <c r="L2010" s="3" t="s">
        <v>2454</v>
      </c>
      <c r="M2010" s="2" t="s">
        <v>4592</v>
      </c>
      <c r="N2010" s="2">
        <v>7450000</v>
      </c>
      <c r="O2010" s="2">
        <v>2210000</v>
      </c>
      <c r="P2010" s="2" t="s">
        <v>4593</v>
      </c>
    </row>
    <row r="2011" spans="1:16" x14ac:dyDescent="0.25">
      <c r="A2011" s="2" t="s">
        <v>4594</v>
      </c>
      <c r="B2011" s="2" t="s">
        <v>17</v>
      </c>
      <c r="C2011" s="2">
        <v>434000000</v>
      </c>
      <c r="D2011" s="2" t="s">
        <v>33</v>
      </c>
      <c r="E2011" s="2">
        <v>1</v>
      </c>
      <c r="F2011" s="2">
        <v>65</v>
      </c>
      <c r="G2011" s="2">
        <v>45</v>
      </c>
      <c r="H2011" s="2">
        <v>1300</v>
      </c>
      <c r="I2011" s="2">
        <v>1</v>
      </c>
      <c r="J2011" s="2" t="s">
        <v>19</v>
      </c>
      <c r="K2011" s="3" t="s">
        <v>624</v>
      </c>
      <c r="L2011" s="4" t="s">
        <v>2438</v>
      </c>
      <c r="M2011" s="2" t="s">
        <v>4595</v>
      </c>
      <c r="N2011" s="2">
        <v>6680000</v>
      </c>
      <c r="O2011" s="2">
        <v>2150000</v>
      </c>
      <c r="P2011" s="2" t="s">
        <v>4596</v>
      </c>
    </row>
    <row r="2012" spans="1:16" x14ac:dyDescent="0.25">
      <c r="A2012" s="2" t="s">
        <v>4597</v>
      </c>
      <c r="B2012" s="2" t="s">
        <v>17</v>
      </c>
      <c r="C2012" s="2">
        <v>497000000</v>
      </c>
      <c r="D2012" s="2" t="s">
        <v>33</v>
      </c>
      <c r="E2012" s="2">
        <v>2</v>
      </c>
      <c r="F2012" s="2">
        <v>66</v>
      </c>
      <c r="G2012" s="2">
        <v>50</v>
      </c>
      <c r="H2012" s="2">
        <v>1300</v>
      </c>
      <c r="I2012" s="2">
        <v>1</v>
      </c>
      <c r="J2012" s="2" t="s">
        <v>19</v>
      </c>
      <c r="K2012" s="3" t="s">
        <v>624</v>
      </c>
      <c r="L2012" s="4" t="s">
        <v>2438</v>
      </c>
      <c r="M2012" s="2" t="s">
        <v>4598</v>
      </c>
      <c r="N2012" s="2">
        <v>7540000</v>
      </c>
      <c r="O2012" s="2">
        <v>2460000</v>
      </c>
      <c r="P2012" s="2" t="s">
        <v>4599</v>
      </c>
    </row>
    <row r="2013" spans="1:16" x14ac:dyDescent="0.25">
      <c r="A2013" s="2" t="s">
        <v>4600</v>
      </c>
      <c r="B2013" s="2" t="s">
        <v>17</v>
      </c>
      <c r="C2013" s="2">
        <v>540000000</v>
      </c>
      <c r="D2013" s="2" t="s">
        <v>33</v>
      </c>
      <c r="E2013" s="2">
        <v>1</v>
      </c>
      <c r="F2013" s="2">
        <v>85</v>
      </c>
      <c r="G2013" s="2">
        <v>36</v>
      </c>
      <c r="H2013" s="2">
        <v>1300</v>
      </c>
      <c r="I2013" s="2">
        <v>1</v>
      </c>
      <c r="J2013" s="2" t="s">
        <v>19</v>
      </c>
      <c r="K2013" s="3" t="s">
        <v>624</v>
      </c>
      <c r="L2013" s="3" t="s">
        <v>2454</v>
      </c>
      <c r="M2013" s="2" t="s">
        <v>2699</v>
      </c>
      <c r="N2013" s="2">
        <v>6360000</v>
      </c>
      <c r="O2013" s="2">
        <v>2670000</v>
      </c>
      <c r="P2013" s="2" t="s">
        <v>4601</v>
      </c>
    </row>
    <row r="2014" spans="1:16" x14ac:dyDescent="0.25">
      <c r="A2014" s="2" t="s">
        <v>4602</v>
      </c>
      <c r="B2014" s="2" t="s">
        <v>17</v>
      </c>
      <c r="C2014" s="2">
        <v>540000000</v>
      </c>
      <c r="D2014" s="2" t="s">
        <v>33</v>
      </c>
      <c r="E2014" s="2">
        <v>1</v>
      </c>
      <c r="F2014" s="2">
        <v>85</v>
      </c>
      <c r="G2014" s="2">
        <v>36</v>
      </c>
      <c r="H2014" s="2">
        <v>1300</v>
      </c>
      <c r="I2014" s="2">
        <v>1</v>
      </c>
      <c r="J2014" s="2" t="s">
        <v>56</v>
      </c>
      <c r="K2014" s="3" t="s">
        <v>624</v>
      </c>
      <c r="L2014" s="3" t="s">
        <v>2454</v>
      </c>
      <c r="M2014" s="2" t="s">
        <v>2699</v>
      </c>
      <c r="N2014" s="2">
        <v>6360000</v>
      </c>
      <c r="O2014" s="2">
        <v>2670000</v>
      </c>
      <c r="P2014" s="2" t="s">
        <v>4603</v>
      </c>
    </row>
    <row r="2015" spans="1:16" x14ac:dyDescent="0.25">
      <c r="A2015" s="2" t="s">
        <v>4604</v>
      </c>
      <c r="B2015" s="2" t="s">
        <v>17</v>
      </c>
      <c r="C2015" s="2">
        <v>380000000</v>
      </c>
      <c r="D2015" s="2" t="s">
        <v>33</v>
      </c>
      <c r="E2015" s="2">
        <v>1</v>
      </c>
      <c r="F2015" s="2">
        <v>72</v>
      </c>
      <c r="G2015" s="2">
        <v>36</v>
      </c>
      <c r="H2015" s="2">
        <v>1300</v>
      </c>
      <c r="I2015" s="2">
        <v>0</v>
      </c>
      <c r="J2015" s="2" t="s">
        <v>19</v>
      </c>
      <c r="K2015" s="3" t="s">
        <v>624</v>
      </c>
      <c r="L2015" s="4" t="s">
        <v>2434</v>
      </c>
      <c r="M2015" s="2" t="s">
        <v>4605</v>
      </c>
      <c r="N2015" s="2">
        <v>5280000</v>
      </c>
      <c r="O2015" s="2">
        <v>1880000</v>
      </c>
      <c r="P2015" s="2" t="s">
        <v>4606</v>
      </c>
    </row>
    <row r="2016" spans="1:16" x14ac:dyDescent="0.25">
      <c r="A2016" s="2" t="s">
        <v>4607</v>
      </c>
      <c r="B2016" s="2" t="s">
        <v>17</v>
      </c>
      <c r="C2016" s="2">
        <v>655000000</v>
      </c>
      <c r="D2016" s="2" t="s">
        <v>18</v>
      </c>
      <c r="E2016" s="2">
        <v>2</v>
      </c>
      <c r="F2016" s="2">
        <v>55</v>
      </c>
      <c r="G2016" s="2">
        <v>75</v>
      </c>
      <c r="H2016" s="2">
        <v>1300</v>
      </c>
      <c r="I2016" s="2">
        <v>2</v>
      </c>
      <c r="J2016" s="2" t="s">
        <v>19</v>
      </c>
      <c r="K2016" s="3" t="s">
        <v>624</v>
      </c>
      <c r="L2016" s="4" t="s">
        <v>2434</v>
      </c>
      <c r="M2016" s="2" t="s">
        <v>4608</v>
      </c>
      <c r="N2016" s="2">
        <v>11910000</v>
      </c>
      <c r="O2016" s="2">
        <v>3240000</v>
      </c>
      <c r="P2016" s="2" t="s">
        <v>4609</v>
      </c>
    </row>
    <row r="2017" spans="1:16" x14ac:dyDescent="0.25">
      <c r="A2017" s="2" t="s">
        <v>4610</v>
      </c>
      <c r="B2017" s="2" t="s">
        <v>17</v>
      </c>
      <c r="C2017" s="2">
        <v>469000000</v>
      </c>
      <c r="D2017" s="2" t="s">
        <v>33</v>
      </c>
      <c r="E2017" s="2">
        <v>2</v>
      </c>
      <c r="F2017" s="2">
        <v>60</v>
      </c>
      <c r="G2017" s="2">
        <v>47</v>
      </c>
      <c r="H2017" s="2">
        <v>1300</v>
      </c>
      <c r="I2017" s="2">
        <v>1</v>
      </c>
      <c r="J2017" s="2" t="s">
        <v>19</v>
      </c>
      <c r="K2017" s="3" t="s">
        <v>624</v>
      </c>
      <c r="L2017" s="4" t="s">
        <v>2438</v>
      </c>
      <c r="M2017" s="2" t="s">
        <v>4611</v>
      </c>
      <c r="N2017" s="2">
        <v>7820000</v>
      </c>
      <c r="O2017" s="2">
        <v>2320000</v>
      </c>
      <c r="P2017" s="2" t="s">
        <v>4612</v>
      </c>
    </row>
    <row r="2018" spans="1:16" x14ac:dyDescent="0.25">
      <c r="A2018" s="2" t="s">
        <v>4613</v>
      </c>
      <c r="B2018" s="2" t="s">
        <v>17</v>
      </c>
      <c r="C2018" s="2">
        <v>465000000</v>
      </c>
      <c r="D2018" s="2" t="s">
        <v>33</v>
      </c>
      <c r="E2018" s="2">
        <v>1</v>
      </c>
      <c r="F2018" s="2">
        <v>84</v>
      </c>
      <c r="G2018" s="2">
        <v>36</v>
      </c>
      <c r="H2018" s="2">
        <v>1300</v>
      </c>
      <c r="I2018" s="2">
        <v>1</v>
      </c>
      <c r="J2018" s="2" t="s">
        <v>19</v>
      </c>
      <c r="K2018" s="3" t="s">
        <v>624</v>
      </c>
      <c r="L2018" s="4" t="s">
        <v>2458</v>
      </c>
      <c r="M2018" s="2" t="s">
        <v>3329</v>
      </c>
      <c r="N2018" s="2">
        <v>5540000</v>
      </c>
      <c r="O2018" s="2">
        <v>2300000</v>
      </c>
      <c r="P2018" s="2" t="s">
        <v>4614</v>
      </c>
    </row>
    <row r="2019" spans="1:16" x14ac:dyDescent="0.25">
      <c r="A2019" s="2" t="s">
        <v>4615</v>
      </c>
      <c r="B2019" s="2" t="s">
        <v>17</v>
      </c>
      <c r="C2019" s="2">
        <v>175000000</v>
      </c>
      <c r="D2019" s="2" t="s">
        <v>33</v>
      </c>
      <c r="E2019" s="2">
        <v>1</v>
      </c>
      <c r="F2019" s="2">
        <v>50</v>
      </c>
      <c r="G2019" s="2">
        <v>36</v>
      </c>
      <c r="H2019" s="2">
        <v>1300</v>
      </c>
      <c r="I2019" s="2">
        <v>0</v>
      </c>
      <c r="J2019" s="2" t="s">
        <v>19</v>
      </c>
      <c r="K2019" s="3" t="s">
        <v>624</v>
      </c>
      <c r="L2019" s="4" t="s">
        <v>2487</v>
      </c>
      <c r="M2019" s="2" t="s">
        <v>4616</v>
      </c>
      <c r="N2019" s="2">
        <v>3500000</v>
      </c>
      <c r="O2019" s="2">
        <v>865810</v>
      </c>
      <c r="P2019" s="2" t="s">
        <v>4617</v>
      </c>
    </row>
    <row r="2020" spans="1:16" x14ac:dyDescent="0.25">
      <c r="A2020" s="2" t="s">
        <v>4618</v>
      </c>
      <c r="B2020" s="2" t="s">
        <v>17</v>
      </c>
      <c r="C2020" s="2">
        <v>195000000</v>
      </c>
      <c r="D2020" s="2" t="s">
        <v>33</v>
      </c>
      <c r="E2020" s="2">
        <v>1</v>
      </c>
      <c r="F2020" s="2">
        <v>50</v>
      </c>
      <c r="G2020" s="2">
        <v>36</v>
      </c>
      <c r="H2020" s="2">
        <v>1300</v>
      </c>
      <c r="I2020" s="2">
        <v>0</v>
      </c>
      <c r="J2020" s="2" t="s">
        <v>19</v>
      </c>
      <c r="K2020" s="3" t="s">
        <v>624</v>
      </c>
      <c r="L2020" s="4" t="s">
        <v>2487</v>
      </c>
      <c r="M2020" s="2" t="s">
        <v>4619</v>
      </c>
      <c r="N2020" s="2">
        <v>3900000</v>
      </c>
      <c r="O2020" s="2">
        <v>964750</v>
      </c>
      <c r="P2020" s="2" t="s">
        <v>4620</v>
      </c>
    </row>
    <row r="2021" spans="1:16" x14ac:dyDescent="0.25">
      <c r="A2021" s="2" t="s">
        <v>4621</v>
      </c>
      <c r="B2021" s="2" t="s">
        <v>17</v>
      </c>
      <c r="C2021" s="2">
        <v>550000000</v>
      </c>
      <c r="D2021" s="2" t="s">
        <v>33</v>
      </c>
      <c r="E2021" s="2">
        <v>1</v>
      </c>
      <c r="F2021" s="2">
        <v>36</v>
      </c>
      <c r="G2021" s="2">
        <v>84</v>
      </c>
      <c r="H2021" s="2">
        <v>2200</v>
      </c>
      <c r="I2021" s="2">
        <v>1</v>
      </c>
      <c r="J2021" s="2" t="s">
        <v>19</v>
      </c>
      <c r="K2021" s="3" t="s">
        <v>624</v>
      </c>
      <c r="L2021" s="4" t="s">
        <v>2438</v>
      </c>
      <c r="M2021" s="2" t="s">
        <v>4622</v>
      </c>
      <c r="N2021" s="2">
        <v>15280000</v>
      </c>
      <c r="O2021" s="2">
        <v>2720000</v>
      </c>
      <c r="P2021" s="2" t="s">
        <v>4623</v>
      </c>
    </row>
    <row r="2022" spans="1:16" x14ac:dyDescent="0.25">
      <c r="A2022" s="2" t="s">
        <v>4624</v>
      </c>
      <c r="B2022" s="2" t="s">
        <v>17</v>
      </c>
      <c r="C2022" s="2">
        <v>120000000</v>
      </c>
      <c r="D2022" s="2" t="s">
        <v>33</v>
      </c>
      <c r="E2022" s="2">
        <v>1</v>
      </c>
      <c r="F2022" s="2">
        <v>70</v>
      </c>
      <c r="G2022" s="2">
        <v>45</v>
      </c>
      <c r="H2022" s="2">
        <v>900</v>
      </c>
      <c r="I2022" s="2">
        <v>1</v>
      </c>
      <c r="J2022" s="2" t="s">
        <v>2985</v>
      </c>
      <c r="K2022" s="3" t="s">
        <v>624</v>
      </c>
      <c r="L2022" s="4" t="s">
        <v>2438</v>
      </c>
      <c r="M2022" s="2" t="s">
        <v>4625</v>
      </c>
      <c r="N2022" s="2">
        <v>1710000</v>
      </c>
      <c r="O2022" s="2">
        <v>593700</v>
      </c>
      <c r="P2022" s="2" t="s">
        <v>4626</v>
      </c>
    </row>
    <row r="2023" spans="1:16" x14ac:dyDescent="0.25">
      <c r="A2023" s="2" t="s">
        <v>4627</v>
      </c>
      <c r="B2023" s="2" t="s">
        <v>17</v>
      </c>
      <c r="C2023" s="2">
        <v>383000000</v>
      </c>
      <c r="D2023" s="2" t="s">
        <v>33</v>
      </c>
      <c r="E2023" s="2">
        <v>1</v>
      </c>
      <c r="F2023" s="2">
        <v>65</v>
      </c>
      <c r="G2023" s="2">
        <v>40</v>
      </c>
      <c r="H2023" s="2">
        <v>1300</v>
      </c>
      <c r="I2023" s="2">
        <v>1</v>
      </c>
      <c r="J2023" s="2" t="s">
        <v>19</v>
      </c>
      <c r="K2023" s="3" t="s">
        <v>624</v>
      </c>
      <c r="L2023" s="4" t="s">
        <v>2487</v>
      </c>
      <c r="M2023" s="2" t="s">
        <v>4628</v>
      </c>
      <c r="N2023" s="2">
        <v>5900000</v>
      </c>
      <c r="O2023" s="2">
        <v>1900000</v>
      </c>
      <c r="P2023" s="2" t="s">
        <v>4629</v>
      </c>
    </row>
    <row r="2024" spans="1:16" x14ac:dyDescent="0.25">
      <c r="A2024" s="2" t="s">
        <v>4630</v>
      </c>
      <c r="B2024" s="2" t="s">
        <v>17</v>
      </c>
      <c r="C2024" s="2">
        <v>607000000</v>
      </c>
      <c r="D2024" s="2" t="s">
        <v>33</v>
      </c>
      <c r="E2024" s="2">
        <v>1</v>
      </c>
      <c r="F2024" s="2">
        <v>100</v>
      </c>
      <c r="G2024" s="2">
        <v>38</v>
      </c>
      <c r="H2024" s="2">
        <v>1300</v>
      </c>
      <c r="I2024" s="2">
        <v>1</v>
      </c>
      <c r="J2024" s="2" t="s">
        <v>19</v>
      </c>
      <c r="K2024" s="3" t="s">
        <v>624</v>
      </c>
      <c r="L2024" s="4" t="s">
        <v>2458</v>
      </c>
      <c r="M2024" s="2" t="s">
        <v>4631</v>
      </c>
      <c r="N2024" s="2">
        <v>6080000</v>
      </c>
      <c r="O2024" s="2">
        <v>3010000</v>
      </c>
      <c r="P2024" s="2" t="s">
        <v>4632</v>
      </c>
    </row>
    <row r="2025" spans="1:16" x14ac:dyDescent="0.25">
      <c r="A2025" s="2" t="s">
        <v>4633</v>
      </c>
      <c r="B2025" s="2" t="s">
        <v>17</v>
      </c>
      <c r="C2025" s="2">
        <v>695000000</v>
      </c>
      <c r="D2025" s="2" t="s">
        <v>33</v>
      </c>
      <c r="E2025" s="2">
        <v>1</v>
      </c>
      <c r="F2025" s="2">
        <v>78</v>
      </c>
      <c r="G2025" s="2">
        <v>45</v>
      </c>
      <c r="H2025" s="2">
        <v>1300</v>
      </c>
      <c r="I2025" s="2">
        <v>1</v>
      </c>
      <c r="J2025" s="2" t="s">
        <v>19</v>
      </c>
      <c r="K2025" s="3" t="s">
        <v>624</v>
      </c>
      <c r="L2025" s="4" t="s">
        <v>2438</v>
      </c>
      <c r="M2025" s="2" t="s">
        <v>4634</v>
      </c>
      <c r="N2025" s="2">
        <v>8910000</v>
      </c>
      <c r="O2025" s="2">
        <v>3440000</v>
      </c>
      <c r="P2025" s="2" t="s">
        <v>4635</v>
      </c>
    </row>
    <row r="2026" spans="1:16" x14ac:dyDescent="0.25">
      <c r="A2026" s="2" t="s">
        <v>4636</v>
      </c>
      <c r="B2026" s="2" t="s">
        <v>17</v>
      </c>
      <c r="C2026" s="2">
        <v>425000000</v>
      </c>
      <c r="D2026" s="2" t="s">
        <v>33</v>
      </c>
      <c r="E2026" s="2">
        <v>1</v>
      </c>
      <c r="F2026" s="2">
        <v>60</v>
      </c>
      <c r="G2026" s="2">
        <v>30</v>
      </c>
      <c r="H2026" s="2">
        <v>1300</v>
      </c>
      <c r="I2026" s="2">
        <v>1</v>
      </c>
      <c r="J2026" s="2" t="s">
        <v>19</v>
      </c>
      <c r="K2026" s="3" t="s">
        <v>624</v>
      </c>
      <c r="L2026" s="4" t="s">
        <v>2438</v>
      </c>
      <c r="M2026" s="2" t="s">
        <v>4637</v>
      </c>
      <c r="N2026" s="2">
        <v>7080000</v>
      </c>
      <c r="O2026" s="2">
        <v>2100000</v>
      </c>
      <c r="P2026" s="2" t="s">
        <v>4638</v>
      </c>
    </row>
    <row r="2027" spans="1:16" x14ac:dyDescent="0.25">
      <c r="A2027" s="2" t="s">
        <v>4639</v>
      </c>
      <c r="B2027" s="2" t="s">
        <v>17</v>
      </c>
      <c r="C2027" s="2">
        <v>399000000</v>
      </c>
      <c r="D2027" s="2" t="s">
        <v>33</v>
      </c>
      <c r="E2027" s="2">
        <v>1</v>
      </c>
      <c r="F2027" s="2">
        <v>75</v>
      </c>
      <c r="G2027" s="2">
        <v>36</v>
      </c>
      <c r="H2027" s="2">
        <v>900</v>
      </c>
      <c r="I2027" s="2">
        <v>1</v>
      </c>
      <c r="J2027" s="2" t="s">
        <v>56</v>
      </c>
      <c r="K2027" s="3" t="s">
        <v>624</v>
      </c>
      <c r="L2027" s="4" t="s">
        <v>2434</v>
      </c>
      <c r="M2027" s="2" t="s">
        <v>2505</v>
      </c>
      <c r="N2027" s="2">
        <v>5320000</v>
      </c>
      <c r="O2027" s="2">
        <v>1970000</v>
      </c>
      <c r="P2027" s="2" t="s">
        <v>4640</v>
      </c>
    </row>
    <row r="2028" spans="1:16" x14ac:dyDescent="0.25">
      <c r="A2028" s="2" t="s">
        <v>4641</v>
      </c>
      <c r="B2028" s="2" t="s">
        <v>17</v>
      </c>
      <c r="C2028" s="2">
        <v>480000000</v>
      </c>
      <c r="D2028" s="2" t="s">
        <v>33</v>
      </c>
      <c r="E2028" s="2">
        <v>1</v>
      </c>
      <c r="F2028" s="2">
        <v>72</v>
      </c>
      <c r="G2028" s="2">
        <v>36</v>
      </c>
      <c r="H2028" s="2">
        <v>1300</v>
      </c>
      <c r="I2028" s="2">
        <v>1</v>
      </c>
      <c r="J2028" s="2" t="s">
        <v>19</v>
      </c>
      <c r="K2028" s="3" t="s">
        <v>624</v>
      </c>
      <c r="L2028" s="4" t="s">
        <v>2458</v>
      </c>
      <c r="M2028" s="2" t="s">
        <v>4642</v>
      </c>
      <c r="N2028" s="2">
        <v>6670000</v>
      </c>
      <c r="O2028" s="2">
        <v>2370000</v>
      </c>
      <c r="P2028" s="2" t="s">
        <v>4643</v>
      </c>
    </row>
    <row r="2029" spans="1:16" x14ac:dyDescent="0.25">
      <c r="A2029" s="2" t="s">
        <v>4644</v>
      </c>
      <c r="B2029" s="2" t="s">
        <v>17</v>
      </c>
      <c r="C2029" s="2">
        <v>465000000</v>
      </c>
      <c r="D2029" s="2" t="s">
        <v>33</v>
      </c>
      <c r="E2029" s="2">
        <v>1</v>
      </c>
      <c r="F2029" s="2">
        <v>60</v>
      </c>
      <c r="G2029" s="2">
        <v>38</v>
      </c>
      <c r="H2029" s="2">
        <v>1300</v>
      </c>
      <c r="I2029" s="2">
        <v>1</v>
      </c>
      <c r="J2029" s="2" t="s">
        <v>19</v>
      </c>
      <c r="K2029" s="3" t="s">
        <v>624</v>
      </c>
      <c r="L2029" s="4" t="s">
        <v>2434</v>
      </c>
      <c r="M2029" s="2" t="s">
        <v>4645</v>
      </c>
      <c r="N2029" s="2">
        <v>7750000</v>
      </c>
      <c r="O2029" s="2">
        <v>2300000</v>
      </c>
      <c r="P2029" s="2" t="s">
        <v>4646</v>
      </c>
    </row>
    <row r="2030" spans="1:16" x14ac:dyDescent="0.25">
      <c r="A2030" s="2" t="s">
        <v>4647</v>
      </c>
      <c r="B2030" s="2" t="s">
        <v>17</v>
      </c>
      <c r="C2030" s="2">
        <v>686000000</v>
      </c>
      <c r="D2030" s="2" t="s">
        <v>33</v>
      </c>
      <c r="E2030" s="2">
        <v>1</v>
      </c>
      <c r="F2030" s="2">
        <v>78</v>
      </c>
      <c r="G2030" s="2">
        <v>36</v>
      </c>
      <c r="H2030" s="2">
        <v>2200</v>
      </c>
      <c r="I2030" s="2">
        <v>1</v>
      </c>
      <c r="J2030" s="2" t="s">
        <v>742</v>
      </c>
      <c r="K2030" s="3" t="s">
        <v>624</v>
      </c>
      <c r="L2030" s="4" t="s">
        <v>2434</v>
      </c>
      <c r="M2030" s="2" t="s">
        <v>4648</v>
      </c>
      <c r="N2030" s="2">
        <v>8800000</v>
      </c>
      <c r="O2030" s="2">
        <v>3400000</v>
      </c>
      <c r="P2030" s="2" t="s">
        <v>4649</v>
      </c>
    </row>
    <row r="2031" spans="1:16" x14ac:dyDescent="0.25">
      <c r="A2031" s="2" t="s">
        <v>4650</v>
      </c>
      <c r="B2031" s="2" t="s">
        <v>17</v>
      </c>
      <c r="C2031" s="2">
        <v>120000000</v>
      </c>
      <c r="D2031" s="2" t="s">
        <v>33</v>
      </c>
      <c r="E2031" s="2">
        <v>1</v>
      </c>
      <c r="F2031" s="2">
        <v>70</v>
      </c>
      <c r="G2031" s="2">
        <v>45</v>
      </c>
      <c r="H2031" s="2">
        <v>900</v>
      </c>
      <c r="I2031" s="2">
        <v>0</v>
      </c>
      <c r="J2031" s="2" t="s">
        <v>19</v>
      </c>
      <c r="K2031" s="3" t="s">
        <v>624</v>
      </c>
      <c r="L2031" s="4" t="s">
        <v>2438</v>
      </c>
      <c r="M2031" s="2" t="s">
        <v>4651</v>
      </c>
      <c r="N2031" s="2">
        <v>1710000</v>
      </c>
      <c r="O2031" s="2">
        <v>593700</v>
      </c>
      <c r="P2031" s="2" t="s">
        <v>4652</v>
      </c>
    </row>
    <row r="2032" spans="1:16" x14ac:dyDescent="0.25">
      <c r="A2032" s="2" t="s">
        <v>4653</v>
      </c>
      <c r="B2032" s="2" t="s">
        <v>17</v>
      </c>
      <c r="C2032" s="2">
        <v>480000000</v>
      </c>
      <c r="D2032" s="2" t="s">
        <v>33</v>
      </c>
      <c r="E2032" s="2">
        <v>1</v>
      </c>
      <c r="F2032" s="2">
        <v>76</v>
      </c>
      <c r="G2032" s="2">
        <v>36</v>
      </c>
      <c r="H2032" s="2">
        <v>1300</v>
      </c>
      <c r="I2032" s="2">
        <v>0</v>
      </c>
      <c r="J2032" s="2" t="s">
        <v>19</v>
      </c>
      <c r="K2032" s="3" t="s">
        <v>624</v>
      </c>
      <c r="L2032" s="3" t="s">
        <v>2454</v>
      </c>
      <c r="M2032" s="2" t="s">
        <v>4654</v>
      </c>
      <c r="N2032" s="2">
        <v>6320000</v>
      </c>
      <c r="O2032" s="2">
        <v>2370000</v>
      </c>
      <c r="P2032" s="2" t="s">
        <v>4655</v>
      </c>
    </row>
    <row r="2033" spans="1:16" x14ac:dyDescent="0.25">
      <c r="A2033" s="2" t="s">
        <v>4656</v>
      </c>
      <c r="B2033" s="2" t="s">
        <v>17</v>
      </c>
      <c r="C2033" s="2">
        <v>335000000</v>
      </c>
      <c r="D2033" s="2" t="s">
        <v>33</v>
      </c>
      <c r="E2033" s="2">
        <v>1</v>
      </c>
      <c r="F2033" s="2">
        <v>72</v>
      </c>
      <c r="G2033" s="2">
        <v>38</v>
      </c>
      <c r="H2033" s="2">
        <v>1300</v>
      </c>
      <c r="I2033" s="2">
        <v>1</v>
      </c>
      <c r="J2033" s="2" t="s">
        <v>19</v>
      </c>
      <c r="K2033" s="3" t="s">
        <v>624</v>
      </c>
      <c r="L2033" s="4" t="s">
        <v>2438</v>
      </c>
      <c r="M2033" s="2" t="s">
        <v>4657</v>
      </c>
      <c r="N2033" s="2">
        <v>4650000</v>
      </c>
      <c r="O2033" s="2">
        <v>1660000</v>
      </c>
      <c r="P2033" s="2" t="s">
        <v>4658</v>
      </c>
    </row>
    <row r="2034" spans="1:16" x14ac:dyDescent="0.25">
      <c r="A2034" s="2" t="s">
        <v>4659</v>
      </c>
      <c r="B2034" s="2" t="s">
        <v>17</v>
      </c>
      <c r="C2034" s="2">
        <v>450000000</v>
      </c>
      <c r="D2034" s="2" t="s">
        <v>33</v>
      </c>
      <c r="E2034" s="2">
        <v>1</v>
      </c>
      <c r="F2034" s="2">
        <v>84</v>
      </c>
      <c r="G2034" s="2">
        <v>36</v>
      </c>
      <c r="H2034" s="2">
        <v>1300</v>
      </c>
      <c r="I2034" s="2">
        <v>1</v>
      </c>
      <c r="J2034" s="2" t="s">
        <v>19</v>
      </c>
      <c r="K2034" s="3" t="s">
        <v>624</v>
      </c>
      <c r="L2034" s="4" t="s">
        <v>2458</v>
      </c>
      <c r="M2034" s="2" t="s">
        <v>4197</v>
      </c>
      <c r="N2034" s="2">
        <v>5360000</v>
      </c>
      <c r="O2034" s="2">
        <v>2230000</v>
      </c>
      <c r="P2034" s="2" t="s">
        <v>4660</v>
      </c>
    </row>
    <row r="2035" spans="1:16" x14ac:dyDescent="0.25">
      <c r="A2035" s="2" t="s">
        <v>4661</v>
      </c>
      <c r="B2035" s="2" t="s">
        <v>17</v>
      </c>
      <c r="C2035" s="2">
        <v>450000000</v>
      </c>
      <c r="D2035" s="2" t="s">
        <v>33</v>
      </c>
      <c r="E2035" s="2">
        <v>1</v>
      </c>
      <c r="F2035" s="2">
        <v>84</v>
      </c>
      <c r="G2035" s="2">
        <v>36</v>
      </c>
      <c r="H2035" s="2">
        <v>1300</v>
      </c>
      <c r="I2035" s="2">
        <v>1</v>
      </c>
      <c r="J2035" s="2" t="s">
        <v>19</v>
      </c>
      <c r="K2035" s="3" t="s">
        <v>624</v>
      </c>
      <c r="L2035" s="4" t="s">
        <v>2458</v>
      </c>
      <c r="M2035" s="2" t="s">
        <v>2891</v>
      </c>
      <c r="N2035" s="2">
        <v>5360000</v>
      </c>
      <c r="O2035" s="2">
        <v>2230000</v>
      </c>
      <c r="P2035" s="2" t="s">
        <v>4662</v>
      </c>
    </row>
    <row r="2036" spans="1:16" x14ac:dyDescent="0.25">
      <c r="A2036" s="2" t="s">
        <v>4663</v>
      </c>
      <c r="B2036" s="2" t="s">
        <v>17</v>
      </c>
      <c r="C2036" s="2">
        <v>200000000</v>
      </c>
      <c r="D2036" s="2" t="s">
        <v>33</v>
      </c>
      <c r="E2036" s="2">
        <v>1</v>
      </c>
      <c r="F2036" s="2">
        <v>50</v>
      </c>
      <c r="G2036" s="2">
        <v>36</v>
      </c>
      <c r="H2036" s="2">
        <v>1300</v>
      </c>
      <c r="I2036" s="2">
        <v>0</v>
      </c>
      <c r="J2036" s="2" t="s">
        <v>19</v>
      </c>
      <c r="K2036" s="3" t="s">
        <v>624</v>
      </c>
      <c r="L2036" s="4" t="s">
        <v>2487</v>
      </c>
      <c r="M2036" s="2" t="s">
        <v>4664</v>
      </c>
      <c r="N2036" s="2">
        <v>4000000</v>
      </c>
      <c r="O2036" s="2">
        <v>989490</v>
      </c>
      <c r="P2036" s="2" t="s">
        <v>4665</v>
      </c>
    </row>
    <row r="2037" spans="1:16" x14ac:dyDescent="0.25">
      <c r="A2037" s="2" t="s">
        <v>4666</v>
      </c>
      <c r="B2037" s="2" t="s">
        <v>17</v>
      </c>
      <c r="C2037" s="2">
        <v>225000000</v>
      </c>
      <c r="D2037" s="2" t="s">
        <v>33</v>
      </c>
      <c r="E2037" s="2">
        <v>1</v>
      </c>
      <c r="F2037" s="2">
        <v>50</v>
      </c>
      <c r="G2037" s="2">
        <v>36</v>
      </c>
      <c r="H2037" s="2">
        <v>1300</v>
      </c>
      <c r="I2037" s="2">
        <v>0</v>
      </c>
      <c r="J2037" s="2" t="s">
        <v>19</v>
      </c>
      <c r="K2037" s="3" t="s">
        <v>624</v>
      </c>
      <c r="L2037" s="3" t="s">
        <v>2454</v>
      </c>
      <c r="M2037" s="2" t="s">
        <v>4667</v>
      </c>
      <c r="N2037" s="2">
        <v>4500000</v>
      </c>
      <c r="O2037" s="2">
        <v>1110000</v>
      </c>
      <c r="P2037" s="2" t="s">
        <v>4668</v>
      </c>
    </row>
    <row r="2038" spans="1:16" x14ac:dyDescent="0.25">
      <c r="A2038" s="2" t="s">
        <v>116</v>
      </c>
      <c r="B2038" s="2" t="s">
        <v>17</v>
      </c>
      <c r="C2038" s="2">
        <v>299000000</v>
      </c>
      <c r="D2038" s="2" t="s">
        <v>33</v>
      </c>
      <c r="E2038" s="2">
        <v>1</v>
      </c>
      <c r="F2038" s="2">
        <v>72</v>
      </c>
      <c r="G2038" s="2">
        <v>72</v>
      </c>
      <c r="H2038" s="2">
        <v>1300</v>
      </c>
      <c r="I2038" s="2">
        <v>0</v>
      </c>
      <c r="J2038" s="2" t="s">
        <v>19</v>
      </c>
      <c r="K2038" s="3" t="s">
        <v>624</v>
      </c>
      <c r="L2038" s="4" t="s">
        <v>2487</v>
      </c>
      <c r="M2038" s="2" t="s">
        <v>4439</v>
      </c>
      <c r="N2038" s="2">
        <v>4150000</v>
      </c>
      <c r="O2038" s="2">
        <v>1480000</v>
      </c>
      <c r="P2038" s="2" t="s">
        <v>4669</v>
      </c>
    </row>
    <row r="2039" spans="1:16" x14ac:dyDescent="0.25">
      <c r="A2039" s="2" t="s">
        <v>116</v>
      </c>
      <c r="B2039" s="2" t="s">
        <v>17</v>
      </c>
      <c r="C2039" s="2">
        <v>299000000</v>
      </c>
      <c r="D2039" s="2" t="s">
        <v>33</v>
      </c>
      <c r="E2039" s="2">
        <v>1</v>
      </c>
      <c r="F2039" s="2">
        <v>72</v>
      </c>
      <c r="G2039" s="2">
        <v>36</v>
      </c>
      <c r="H2039" s="2">
        <v>1300</v>
      </c>
      <c r="I2039" s="2">
        <v>0</v>
      </c>
      <c r="J2039" s="2" t="s">
        <v>19</v>
      </c>
      <c r="K2039" s="3" t="s">
        <v>624</v>
      </c>
      <c r="L2039" s="4" t="s">
        <v>2458</v>
      </c>
      <c r="M2039" s="2" t="s">
        <v>4216</v>
      </c>
      <c r="N2039" s="2">
        <v>4150000</v>
      </c>
      <c r="O2039" s="2">
        <v>1480000</v>
      </c>
      <c r="P2039" s="2" t="s">
        <v>4670</v>
      </c>
    </row>
    <row r="2040" spans="1:16" x14ac:dyDescent="0.25">
      <c r="A2040" s="2" t="s">
        <v>116</v>
      </c>
      <c r="B2040" s="2" t="s">
        <v>17</v>
      </c>
      <c r="C2040" s="2">
        <v>298000000</v>
      </c>
      <c r="D2040" s="2" t="s">
        <v>33</v>
      </c>
      <c r="E2040" s="2">
        <v>1</v>
      </c>
      <c r="F2040" s="2">
        <v>72</v>
      </c>
      <c r="G2040" s="2">
        <v>36</v>
      </c>
      <c r="H2040" s="2">
        <v>1300</v>
      </c>
      <c r="I2040" s="2">
        <v>0</v>
      </c>
      <c r="J2040" s="2" t="s">
        <v>19</v>
      </c>
      <c r="K2040" s="3" t="s">
        <v>624</v>
      </c>
      <c r="L2040" s="4" t="s">
        <v>2487</v>
      </c>
      <c r="M2040" s="2" t="s">
        <v>4439</v>
      </c>
      <c r="N2040" s="2">
        <v>4150000</v>
      </c>
      <c r="O2040" s="2">
        <v>1480000</v>
      </c>
      <c r="P2040" s="2" t="s">
        <v>4671</v>
      </c>
    </row>
    <row r="2041" spans="1:16" x14ac:dyDescent="0.25">
      <c r="A2041" s="2" t="s">
        <v>4672</v>
      </c>
      <c r="B2041" s="2" t="s">
        <v>17</v>
      </c>
      <c r="C2041" s="2">
        <v>298000000</v>
      </c>
      <c r="D2041" s="2" t="s">
        <v>33</v>
      </c>
      <c r="E2041" s="2">
        <v>1</v>
      </c>
      <c r="F2041" s="2">
        <v>72</v>
      </c>
      <c r="G2041" s="2">
        <v>72</v>
      </c>
      <c r="H2041" s="2">
        <v>1300</v>
      </c>
      <c r="I2041" s="2">
        <v>0</v>
      </c>
      <c r="J2041" s="2" t="s">
        <v>19</v>
      </c>
      <c r="K2041" s="3" t="s">
        <v>624</v>
      </c>
      <c r="L2041" s="4" t="s">
        <v>2458</v>
      </c>
      <c r="M2041" s="2" t="s">
        <v>2545</v>
      </c>
      <c r="N2041" s="2">
        <v>9500000</v>
      </c>
      <c r="O2041" s="2">
        <v>1470000</v>
      </c>
      <c r="P2041" s="2" t="s">
        <v>4673</v>
      </c>
    </row>
    <row r="2042" spans="1:16" x14ac:dyDescent="0.25">
      <c r="A2042" s="2" t="s">
        <v>4674</v>
      </c>
      <c r="B2042" s="2" t="s">
        <v>17</v>
      </c>
      <c r="C2042" s="2">
        <v>298000000</v>
      </c>
      <c r="D2042" s="2" t="s">
        <v>33</v>
      </c>
      <c r="E2042" s="2">
        <v>1</v>
      </c>
      <c r="F2042" s="2">
        <v>72</v>
      </c>
      <c r="G2042" s="2">
        <v>36</v>
      </c>
      <c r="H2042" s="2">
        <v>1300</v>
      </c>
      <c r="I2042" s="2">
        <v>0</v>
      </c>
      <c r="J2042" s="2" t="s">
        <v>19</v>
      </c>
      <c r="K2042" s="3" t="s">
        <v>624</v>
      </c>
      <c r="L2042" s="4" t="s">
        <v>2458</v>
      </c>
      <c r="M2042" s="2" t="s">
        <v>4675</v>
      </c>
      <c r="N2042" s="2">
        <v>4150000</v>
      </c>
      <c r="O2042" s="2">
        <v>1480000</v>
      </c>
      <c r="P2042" s="2" t="s">
        <v>4676</v>
      </c>
    </row>
    <row r="2043" spans="1:16" x14ac:dyDescent="0.25">
      <c r="A2043" s="2" t="s">
        <v>116</v>
      </c>
      <c r="B2043" s="2" t="s">
        <v>17</v>
      </c>
      <c r="C2043" s="2">
        <v>298000000</v>
      </c>
      <c r="D2043" s="2" t="s">
        <v>33</v>
      </c>
      <c r="E2043" s="2">
        <v>1</v>
      </c>
      <c r="F2043" s="2">
        <v>72</v>
      </c>
      <c r="G2043" s="2">
        <v>36</v>
      </c>
      <c r="H2043" s="2">
        <v>1300</v>
      </c>
      <c r="I2043" s="2">
        <v>0</v>
      </c>
      <c r="J2043" s="2" t="s">
        <v>19</v>
      </c>
      <c r="K2043" s="3" t="s">
        <v>624</v>
      </c>
      <c r="L2043" s="4" t="s">
        <v>2487</v>
      </c>
      <c r="M2043" s="2" t="s">
        <v>4439</v>
      </c>
      <c r="N2043" s="2">
        <v>4150000</v>
      </c>
      <c r="O2043" s="2">
        <v>1480000</v>
      </c>
      <c r="P2043" s="2" t="s">
        <v>4677</v>
      </c>
    </row>
    <row r="2044" spans="1:16" x14ac:dyDescent="0.25">
      <c r="A2044" s="2" t="s">
        <v>116</v>
      </c>
      <c r="B2044" s="2" t="s">
        <v>17</v>
      </c>
      <c r="C2044" s="2">
        <v>298000000</v>
      </c>
      <c r="D2044" s="2" t="s">
        <v>33</v>
      </c>
      <c r="E2044" s="2">
        <v>1</v>
      </c>
      <c r="F2044" s="2">
        <v>72</v>
      </c>
      <c r="G2044" s="2">
        <v>36</v>
      </c>
      <c r="H2044" s="2">
        <v>1300</v>
      </c>
      <c r="I2044" s="2">
        <v>0</v>
      </c>
      <c r="J2044" s="2" t="s">
        <v>19</v>
      </c>
      <c r="K2044" s="3" t="s">
        <v>624</v>
      </c>
      <c r="L2044" s="4" t="s">
        <v>2458</v>
      </c>
      <c r="M2044" s="2" t="s">
        <v>4216</v>
      </c>
      <c r="N2044" s="2">
        <v>4150000</v>
      </c>
      <c r="O2044" s="2">
        <v>1480000</v>
      </c>
      <c r="P2044" s="2" t="s">
        <v>4678</v>
      </c>
    </row>
    <row r="2045" spans="1:16" x14ac:dyDescent="0.25">
      <c r="A2045" s="2" t="s">
        <v>210</v>
      </c>
      <c r="B2045" s="2" t="s">
        <v>17</v>
      </c>
      <c r="C2045" s="2">
        <v>298000000</v>
      </c>
      <c r="D2045" s="2" t="s">
        <v>33</v>
      </c>
      <c r="E2045" s="2">
        <v>1</v>
      </c>
      <c r="F2045" s="2">
        <v>72</v>
      </c>
      <c r="G2045" s="2">
        <v>36</v>
      </c>
      <c r="H2045" s="2">
        <v>1300</v>
      </c>
      <c r="I2045" s="2">
        <v>0</v>
      </c>
      <c r="J2045" s="2" t="s">
        <v>19</v>
      </c>
      <c r="K2045" s="3" t="s">
        <v>624</v>
      </c>
      <c r="L2045" s="4" t="s">
        <v>2487</v>
      </c>
      <c r="M2045" s="2" t="s">
        <v>4679</v>
      </c>
      <c r="N2045" s="2">
        <v>4150000</v>
      </c>
      <c r="O2045" s="2">
        <v>1480000</v>
      </c>
      <c r="P2045" s="2" t="s">
        <v>4680</v>
      </c>
    </row>
    <row r="2046" spans="1:16" x14ac:dyDescent="0.25">
      <c r="A2046" s="2" t="s">
        <v>4681</v>
      </c>
      <c r="B2046" s="2" t="s">
        <v>17</v>
      </c>
      <c r="C2046" s="2">
        <v>363000000</v>
      </c>
      <c r="D2046" s="2" t="s">
        <v>33</v>
      </c>
      <c r="E2046" s="2">
        <v>1</v>
      </c>
      <c r="F2046" s="2">
        <v>60</v>
      </c>
      <c r="G2046" s="2">
        <v>36</v>
      </c>
      <c r="H2046" s="2">
        <v>1300</v>
      </c>
      <c r="I2046" s="2">
        <v>1</v>
      </c>
      <c r="J2046" s="2" t="s">
        <v>19</v>
      </c>
      <c r="K2046" s="3" t="s">
        <v>624</v>
      </c>
      <c r="L2046" s="4" t="s">
        <v>2438</v>
      </c>
      <c r="M2046" s="2" t="s">
        <v>4682</v>
      </c>
      <c r="N2046" s="2">
        <v>6050000</v>
      </c>
      <c r="O2046" s="2">
        <v>1800000</v>
      </c>
      <c r="P2046" s="2" t="s">
        <v>4683</v>
      </c>
    </row>
    <row r="2047" spans="1:16" x14ac:dyDescent="0.25">
      <c r="A2047" s="2" t="s">
        <v>4684</v>
      </c>
      <c r="B2047" s="2" t="s">
        <v>17</v>
      </c>
      <c r="C2047" s="2">
        <v>465000000</v>
      </c>
      <c r="D2047" s="2" t="s">
        <v>33</v>
      </c>
      <c r="E2047" s="2">
        <v>0</v>
      </c>
      <c r="F2047" s="2">
        <v>84</v>
      </c>
      <c r="G2047" s="2">
        <v>36</v>
      </c>
      <c r="H2047" s="2">
        <v>1300</v>
      </c>
      <c r="I2047" s="2">
        <v>1</v>
      </c>
      <c r="J2047" s="2" t="s">
        <v>56</v>
      </c>
      <c r="K2047" s="3" t="s">
        <v>624</v>
      </c>
      <c r="L2047" s="4" t="s">
        <v>2458</v>
      </c>
      <c r="M2047" s="2" t="s">
        <v>4685</v>
      </c>
      <c r="N2047" s="2">
        <v>5540000</v>
      </c>
      <c r="O2047" s="2">
        <v>2300000</v>
      </c>
      <c r="P2047" s="2" t="s">
        <v>4686</v>
      </c>
    </row>
    <row r="2048" spans="1:16" x14ac:dyDescent="0.25">
      <c r="A2048" s="2" t="s">
        <v>4687</v>
      </c>
      <c r="B2048" s="2" t="s">
        <v>17</v>
      </c>
      <c r="C2048" s="2">
        <v>256000000</v>
      </c>
      <c r="D2048" s="2" t="s">
        <v>33</v>
      </c>
      <c r="E2048" s="2">
        <v>1</v>
      </c>
      <c r="F2048" s="2">
        <v>60</v>
      </c>
      <c r="G2048" s="2">
        <v>36</v>
      </c>
      <c r="H2048" s="2">
        <v>1300</v>
      </c>
      <c r="I2048" s="2">
        <v>0</v>
      </c>
      <c r="J2048" s="2" t="s">
        <v>19</v>
      </c>
      <c r="K2048" s="3" t="s">
        <v>624</v>
      </c>
      <c r="L2048" s="3" t="s">
        <v>2585</v>
      </c>
      <c r="M2048" s="2" t="s">
        <v>4688</v>
      </c>
      <c r="N2048" s="2">
        <v>4270000</v>
      </c>
      <c r="O2048" s="2">
        <v>1270000</v>
      </c>
      <c r="P2048" s="2" t="s">
        <v>4689</v>
      </c>
    </row>
    <row r="2049" spans="1:16" x14ac:dyDescent="0.25">
      <c r="A2049" s="2" t="s">
        <v>4690</v>
      </c>
      <c r="B2049" s="2" t="s">
        <v>17</v>
      </c>
      <c r="C2049" s="2">
        <v>775000000</v>
      </c>
      <c r="D2049" s="2" t="s">
        <v>18</v>
      </c>
      <c r="E2049" s="2">
        <v>2</v>
      </c>
      <c r="F2049" s="2">
        <v>70</v>
      </c>
      <c r="G2049" s="2">
        <v>90</v>
      </c>
      <c r="H2049" s="2">
        <v>2200</v>
      </c>
      <c r="I2049" s="2">
        <v>1</v>
      </c>
      <c r="J2049" s="2" t="s">
        <v>19</v>
      </c>
      <c r="K2049" s="3" t="s">
        <v>624</v>
      </c>
      <c r="L2049" s="4" t="s">
        <v>2434</v>
      </c>
      <c r="M2049" s="2" t="s">
        <v>2673</v>
      </c>
      <c r="N2049" s="2">
        <v>11070000</v>
      </c>
      <c r="O2049" s="2">
        <v>3830000</v>
      </c>
      <c r="P2049" s="2" t="s">
        <v>4691</v>
      </c>
    </row>
    <row r="2050" spans="1:16" x14ac:dyDescent="0.25">
      <c r="A2050" s="2" t="s">
        <v>4692</v>
      </c>
      <c r="B2050" s="2" t="s">
        <v>17</v>
      </c>
      <c r="C2050" s="2">
        <v>300000000</v>
      </c>
      <c r="D2050" s="2" t="s">
        <v>33</v>
      </c>
      <c r="E2050" s="2">
        <v>1</v>
      </c>
      <c r="F2050" s="2">
        <v>84</v>
      </c>
      <c r="G2050" s="2">
        <v>45</v>
      </c>
      <c r="H2050" s="2">
        <v>1300</v>
      </c>
      <c r="I2050" s="2">
        <v>1</v>
      </c>
      <c r="J2050" s="2" t="s">
        <v>19</v>
      </c>
      <c r="K2050" s="3" t="s">
        <v>624</v>
      </c>
      <c r="L2050" s="3" t="s">
        <v>3362</v>
      </c>
      <c r="M2050" s="2" t="s">
        <v>4693</v>
      </c>
      <c r="N2050" s="2">
        <v>3570000</v>
      </c>
      <c r="O2050" s="2">
        <v>1480000</v>
      </c>
      <c r="P2050" s="2" t="s">
        <v>4694</v>
      </c>
    </row>
    <row r="2051" spans="1:16" x14ac:dyDescent="0.25">
      <c r="A2051" s="2" t="s">
        <v>4695</v>
      </c>
      <c r="B2051" s="2" t="s">
        <v>17</v>
      </c>
      <c r="C2051" s="2">
        <v>240000000</v>
      </c>
      <c r="D2051" s="2" t="s">
        <v>33</v>
      </c>
      <c r="E2051" s="2">
        <v>1</v>
      </c>
      <c r="F2051" s="2">
        <v>72</v>
      </c>
      <c r="G2051" s="2">
        <v>40</v>
      </c>
      <c r="H2051" s="2">
        <v>1300</v>
      </c>
      <c r="I2051" s="2">
        <v>1</v>
      </c>
      <c r="J2051" s="2" t="s">
        <v>19</v>
      </c>
      <c r="K2051" s="3" t="s">
        <v>624</v>
      </c>
      <c r="L2051" s="3" t="s">
        <v>3362</v>
      </c>
      <c r="M2051" s="2" t="s">
        <v>4696</v>
      </c>
      <c r="N2051" s="2">
        <v>3330000</v>
      </c>
      <c r="O2051" s="2">
        <v>1190000</v>
      </c>
      <c r="P2051" s="2" t="s">
        <v>4697</v>
      </c>
    </row>
    <row r="2052" spans="1:16" x14ac:dyDescent="0.25">
      <c r="A2052" s="2" t="s">
        <v>4698</v>
      </c>
      <c r="B2052" s="2" t="s">
        <v>17</v>
      </c>
      <c r="C2052" s="2">
        <v>250000000</v>
      </c>
      <c r="D2052" s="2" t="s">
        <v>33</v>
      </c>
      <c r="E2052" s="2">
        <v>1</v>
      </c>
      <c r="F2052" s="2">
        <v>72</v>
      </c>
      <c r="G2052" s="2">
        <v>40</v>
      </c>
      <c r="H2052" s="2">
        <v>1300</v>
      </c>
      <c r="I2052" s="2">
        <v>1</v>
      </c>
      <c r="J2052" s="2" t="s">
        <v>19</v>
      </c>
      <c r="K2052" s="3" t="s">
        <v>624</v>
      </c>
      <c r="L2052" s="3" t="s">
        <v>3362</v>
      </c>
      <c r="M2052" s="2" t="s">
        <v>4696</v>
      </c>
      <c r="N2052" s="2">
        <v>3470000</v>
      </c>
      <c r="O2052" s="2">
        <v>1240000</v>
      </c>
      <c r="P2052" s="2" t="s">
        <v>4699</v>
      </c>
    </row>
    <row r="2053" spans="1:16" x14ac:dyDescent="0.25">
      <c r="A2053" s="2" t="s">
        <v>4700</v>
      </c>
      <c r="B2053" s="2" t="s">
        <v>17</v>
      </c>
      <c r="C2053" s="2">
        <v>195000000</v>
      </c>
      <c r="D2053" s="2" t="s">
        <v>33</v>
      </c>
      <c r="E2053" s="2">
        <v>1</v>
      </c>
      <c r="F2053" s="2">
        <v>50</v>
      </c>
      <c r="G2053" s="2">
        <v>36</v>
      </c>
      <c r="H2053" s="2">
        <v>1300</v>
      </c>
      <c r="I2053" s="2">
        <v>0</v>
      </c>
      <c r="J2053" s="2" t="s">
        <v>19</v>
      </c>
      <c r="K2053" s="3" t="s">
        <v>624</v>
      </c>
      <c r="L2053" s="4" t="s">
        <v>2487</v>
      </c>
      <c r="M2053" s="2" t="s">
        <v>4701</v>
      </c>
      <c r="N2053" s="2">
        <v>3900000</v>
      </c>
      <c r="O2053" s="2">
        <v>964750</v>
      </c>
      <c r="P2053" s="2" t="s">
        <v>4702</v>
      </c>
    </row>
    <row r="2054" spans="1:16" x14ac:dyDescent="0.25">
      <c r="A2054" s="2" t="s">
        <v>4703</v>
      </c>
      <c r="B2054" s="2" t="s">
        <v>17</v>
      </c>
      <c r="C2054" s="2">
        <v>190000000</v>
      </c>
      <c r="D2054" s="2" t="s">
        <v>45</v>
      </c>
      <c r="E2054" s="2">
        <v>1</v>
      </c>
      <c r="F2054" s="2">
        <v>60</v>
      </c>
      <c r="G2054" s="2">
        <v>22</v>
      </c>
      <c r="H2054" s="2">
        <v>1300</v>
      </c>
      <c r="I2054" s="2">
        <v>1</v>
      </c>
      <c r="J2054" s="2" t="s">
        <v>19</v>
      </c>
      <c r="K2054" s="3" t="s">
        <v>624</v>
      </c>
      <c r="L2054" s="4" t="s">
        <v>2458</v>
      </c>
      <c r="M2054" s="2" t="s">
        <v>4704</v>
      </c>
      <c r="N2054" s="2">
        <v>3170000</v>
      </c>
      <c r="O2054" s="2">
        <v>940020</v>
      </c>
      <c r="P2054" s="2" t="s">
        <v>4705</v>
      </c>
    </row>
    <row r="2055" spans="1:16" x14ac:dyDescent="0.25">
      <c r="A2055" s="2" t="s">
        <v>4706</v>
      </c>
      <c r="B2055" s="2" t="s">
        <v>17</v>
      </c>
      <c r="C2055" s="2">
        <v>438000000</v>
      </c>
      <c r="D2055" s="2" t="s">
        <v>33</v>
      </c>
      <c r="E2055" s="2">
        <v>1</v>
      </c>
      <c r="F2055" s="2">
        <v>71</v>
      </c>
      <c r="G2055" s="2">
        <v>45</v>
      </c>
      <c r="H2055" s="2">
        <v>1300</v>
      </c>
      <c r="I2055" s="2">
        <v>0</v>
      </c>
      <c r="J2055" s="2" t="s">
        <v>19</v>
      </c>
      <c r="K2055" s="3" t="s">
        <v>624</v>
      </c>
      <c r="L2055" s="4" t="s">
        <v>2458</v>
      </c>
      <c r="M2055" s="2" t="s">
        <v>4707</v>
      </c>
      <c r="N2055" s="2">
        <v>6180000</v>
      </c>
      <c r="O2055" s="2">
        <v>2170000</v>
      </c>
      <c r="P2055" s="2" t="s">
        <v>4708</v>
      </c>
    </row>
    <row r="2056" spans="1:16" x14ac:dyDescent="0.25">
      <c r="A2056" s="2" t="s">
        <v>4709</v>
      </c>
      <c r="B2056" s="2" t="s">
        <v>17</v>
      </c>
      <c r="C2056" s="2">
        <v>589000000</v>
      </c>
      <c r="D2056" s="2" t="s">
        <v>45</v>
      </c>
      <c r="E2056" s="2">
        <v>1</v>
      </c>
      <c r="F2056" s="2">
        <v>158</v>
      </c>
      <c r="G2056" s="2">
        <v>27</v>
      </c>
      <c r="H2056" s="2">
        <v>1300</v>
      </c>
      <c r="I2056" s="2">
        <v>1</v>
      </c>
      <c r="J2056" s="2" t="s">
        <v>19</v>
      </c>
      <c r="K2056" s="3" t="s">
        <v>624</v>
      </c>
      <c r="L2056" s="4" t="s">
        <v>2458</v>
      </c>
      <c r="M2056" s="2" t="s">
        <v>3667</v>
      </c>
      <c r="N2056" s="2">
        <v>3730000</v>
      </c>
      <c r="O2056" s="2">
        <v>2920000</v>
      </c>
      <c r="P2056" s="2" t="s">
        <v>4710</v>
      </c>
    </row>
    <row r="2057" spans="1:16" x14ac:dyDescent="0.25">
      <c r="A2057" s="2" t="s">
        <v>4711</v>
      </c>
      <c r="B2057" s="2" t="s">
        <v>17</v>
      </c>
      <c r="C2057" s="2">
        <v>228000000</v>
      </c>
      <c r="D2057" s="2" t="s">
        <v>33</v>
      </c>
      <c r="E2057" s="2">
        <v>1</v>
      </c>
      <c r="F2057" s="2">
        <v>61</v>
      </c>
      <c r="G2057" s="2">
        <v>36</v>
      </c>
      <c r="H2057" s="2">
        <v>1300</v>
      </c>
      <c r="I2057" s="2">
        <v>1</v>
      </c>
      <c r="J2057" s="2" t="s">
        <v>19</v>
      </c>
      <c r="K2057" s="3" t="s">
        <v>624</v>
      </c>
      <c r="L2057" s="4" t="s">
        <v>2487</v>
      </c>
      <c r="M2057" s="2" t="s">
        <v>2654</v>
      </c>
      <c r="N2057" s="2">
        <v>3740000</v>
      </c>
      <c r="O2057" s="2">
        <v>1130000</v>
      </c>
      <c r="P2057" s="2" t="s">
        <v>4712</v>
      </c>
    </row>
    <row r="2058" spans="1:16" x14ac:dyDescent="0.25">
      <c r="A2058" s="2" t="s">
        <v>4713</v>
      </c>
      <c r="B2058" s="2" t="s">
        <v>17</v>
      </c>
      <c r="C2058" s="2">
        <v>228000000</v>
      </c>
      <c r="D2058" s="2" t="s">
        <v>33</v>
      </c>
      <c r="E2058" s="2">
        <v>1</v>
      </c>
      <c r="F2058" s="2">
        <v>61</v>
      </c>
      <c r="G2058" s="2">
        <v>36</v>
      </c>
      <c r="H2058" s="2">
        <v>1300</v>
      </c>
      <c r="I2058" s="2">
        <v>1</v>
      </c>
      <c r="J2058" s="2" t="s">
        <v>19</v>
      </c>
      <c r="K2058" s="3" t="s">
        <v>624</v>
      </c>
      <c r="L2058" s="4" t="s">
        <v>2458</v>
      </c>
      <c r="M2058" s="2" t="s">
        <v>4396</v>
      </c>
      <c r="N2058" s="2">
        <v>3740000</v>
      </c>
      <c r="O2058" s="2">
        <v>1130000</v>
      </c>
      <c r="P2058" s="2" t="s">
        <v>4714</v>
      </c>
    </row>
    <row r="2059" spans="1:16" x14ac:dyDescent="0.25">
      <c r="A2059" s="2" t="s">
        <v>4713</v>
      </c>
      <c r="B2059" s="2" t="s">
        <v>17</v>
      </c>
      <c r="C2059" s="2">
        <v>228000000</v>
      </c>
      <c r="D2059" s="2" t="s">
        <v>33</v>
      </c>
      <c r="E2059" s="2">
        <v>1</v>
      </c>
      <c r="F2059" s="2">
        <v>61</v>
      </c>
      <c r="G2059" s="2">
        <v>36</v>
      </c>
      <c r="H2059" s="2">
        <v>1300</v>
      </c>
      <c r="I2059" s="2">
        <v>1</v>
      </c>
      <c r="J2059" s="2" t="s">
        <v>19</v>
      </c>
      <c r="K2059" s="3" t="s">
        <v>624</v>
      </c>
      <c r="L2059" s="4" t="s">
        <v>2487</v>
      </c>
      <c r="M2059" s="2" t="s">
        <v>2654</v>
      </c>
      <c r="N2059" s="2">
        <v>3740000</v>
      </c>
      <c r="O2059" s="2">
        <v>1130000</v>
      </c>
      <c r="P2059" s="2" t="s">
        <v>4715</v>
      </c>
    </row>
    <row r="2060" spans="1:16" x14ac:dyDescent="0.25">
      <c r="A2060" s="2" t="s">
        <v>4716</v>
      </c>
      <c r="B2060" s="2" t="s">
        <v>17</v>
      </c>
      <c r="C2060" s="2">
        <v>345000000</v>
      </c>
      <c r="D2060" s="2" t="s">
        <v>33</v>
      </c>
      <c r="E2060" s="2">
        <v>1</v>
      </c>
      <c r="F2060" s="2">
        <v>66</v>
      </c>
      <c r="G2060" s="2">
        <v>30</v>
      </c>
      <c r="H2060" s="2">
        <v>1300</v>
      </c>
      <c r="I2060" s="2">
        <v>1</v>
      </c>
      <c r="J2060" s="2" t="s">
        <v>19</v>
      </c>
      <c r="K2060" s="3" t="s">
        <v>624</v>
      </c>
      <c r="L2060" s="4" t="s">
        <v>2434</v>
      </c>
      <c r="M2060" s="2" t="s">
        <v>4717</v>
      </c>
      <c r="N2060" s="2">
        <v>5230000</v>
      </c>
      <c r="O2060" s="2">
        <v>1710000</v>
      </c>
      <c r="P2060" s="2" t="s">
        <v>4718</v>
      </c>
    </row>
    <row r="2061" spans="1:16" x14ac:dyDescent="0.25">
      <c r="A2061" s="2" t="s">
        <v>4719</v>
      </c>
      <c r="B2061" s="2" t="s">
        <v>17</v>
      </c>
      <c r="C2061" s="2">
        <v>380000000</v>
      </c>
      <c r="D2061" s="2" t="s">
        <v>33</v>
      </c>
      <c r="E2061" s="2">
        <v>1</v>
      </c>
      <c r="F2061" s="2">
        <v>72</v>
      </c>
      <c r="G2061" s="2">
        <v>36</v>
      </c>
      <c r="H2061" s="2">
        <v>1300</v>
      </c>
      <c r="I2061" s="2">
        <v>0</v>
      </c>
      <c r="J2061" s="2" t="s">
        <v>746</v>
      </c>
      <c r="K2061" s="3" t="s">
        <v>624</v>
      </c>
      <c r="L2061" s="4" t="s">
        <v>2434</v>
      </c>
      <c r="M2061" s="2" t="s">
        <v>4720</v>
      </c>
      <c r="N2061" s="2">
        <v>5280000</v>
      </c>
      <c r="O2061" s="2">
        <v>1880000</v>
      </c>
      <c r="P2061" s="2" t="s">
        <v>4721</v>
      </c>
    </row>
    <row r="2062" spans="1:16" x14ac:dyDescent="0.25">
      <c r="A2062" s="2" t="s">
        <v>4722</v>
      </c>
      <c r="B2062" s="2" t="s">
        <v>17</v>
      </c>
      <c r="C2062" s="2">
        <v>228000000</v>
      </c>
      <c r="D2062" s="2" t="s">
        <v>33</v>
      </c>
      <c r="E2062" s="2">
        <v>1</v>
      </c>
      <c r="F2062" s="2">
        <v>61</v>
      </c>
      <c r="G2062" s="2">
        <v>36</v>
      </c>
      <c r="H2062" s="2">
        <v>1300</v>
      </c>
      <c r="I2062" s="2">
        <v>1</v>
      </c>
      <c r="J2062" s="2" t="s">
        <v>19</v>
      </c>
      <c r="K2062" s="3" t="s">
        <v>624</v>
      </c>
      <c r="L2062" s="4" t="s">
        <v>2458</v>
      </c>
      <c r="M2062" s="2" t="s">
        <v>4723</v>
      </c>
      <c r="N2062" s="2">
        <v>3740000</v>
      </c>
      <c r="O2062" s="2">
        <v>1130000</v>
      </c>
      <c r="P2062" s="2" t="s">
        <v>4724</v>
      </c>
    </row>
    <row r="2063" spans="1:16" x14ac:dyDescent="0.25">
      <c r="A2063" s="2" t="s">
        <v>4725</v>
      </c>
      <c r="B2063" s="2" t="s">
        <v>17</v>
      </c>
      <c r="C2063" s="2">
        <v>228000000</v>
      </c>
      <c r="D2063" s="2" t="s">
        <v>33</v>
      </c>
      <c r="E2063" s="2">
        <v>1</v>
      </c>
      <c r="F2063" s="2">
        <v>61</v>
      </c>
      <c r="G2063" s="2">
        <v>36</v>
      </c>
      <c r="H2063" s="2">
        <v>1300</v>
      </c>
      <c r="I2063" s="2">
        <v>1</v>
      </c>
      <c r="J2063" s="2" t="s">
        <v>19</v>
      </c>
      <c r="K2063" s="3" t="s">
        <v>624</v>
      </c>
      <c r="L2063" s="4" t="s">
        <v>2458</v>
      </c>
      <c r="M2063" s="2" t="s">
        <v>4396</v>
      </c>
      <c r="N2063" s="2">
        <v>3740000</v>
      </c>
      <c r="O2063" s="2">
        <v>1130000</v>
      </c>
      <c r="P2063" s="2" t="s">
        <v>4726</v>
      </c>
    </row>
    <row r="2064" spans="1:16" x14ac:dyDescent="0.25">
      <c r="A2064" s="2" t="s">
        <v>4727</v>
      </c>
      <c r="B2064" s="2" t="s">
        <v>17</v>
      </c>
      <c r="C2064" s="2">
        <v>228000000</v>
      </c>
      <c r="D2064" s="2" t="s">
        <v>33</v>
      </c>
      <c r="E2064" s="2">
        <v>1</v>
      </c>
      <c r="F2064" s="2">
        <v>61</v>
      </c>
      <c r="G2064" s="2">
        <v>36</v>
      </c>
      <c r="H2064" s="2">
        <v>1300</v>
      </c>
      <c r="I2064" s="2">
        <v>1</v>
      </c>
      <c r="J2064" s="2" t="s">
        <v>56</v>
      </c>
      <c r="K2064" s="3" t="s">
        <v>624</v>
      </c>
      <c r="L2064" s="4" t="s">
        <v>2487</v>
      </c>
      <c r="M2064" s="2" t="s">
        <v>2654</v>
      </c>
      <c r="N2064" s="2">
        <v>3740000</v>
      </c>
      <c r="O2064" s="2">
        <v>1130000</v>
      </c>
      <c r="P2064" s="2" t="s">
        <v>4728</v>
      </c>
    </row>
    <row r="2065" spans="1:16" x14ac:dyDescent="0.25">
      <c r="A2065" s="2" t="s">
        <v>4729</v>
      </c>
      <c r="B2065" s="2" t="s">
        <v>17</v>
      </c>
      <c r="C2065" s="2">
        <v>540000000</v>
      </c>
      <c r="D2065" s="2" t="s">
        <v>33</v>
      </c>
      <c r="E2065" s="2">
        <v>1</v>
      </c>
      <c r="F2065" s="2">
        <v>85</v>
      </c>
      <c r="G2065" s="2">
        <v>36</v>
      </c>
      <c r="H2065" s="2">
        <v>1300</v>
      </c>
      <c r="I2065" s="2">
        <v>1</v>
      </c>
      <c r="J2065" s="2" t="s">
        <v>19</v>
      </c>
      <c r="K2065" s="3" t="s">
        <v>624</v>
      </c>
      <c r="L2065" s="4" t="s">
        <v>2487</v>
      </c>
      <c r="M2065" s="2" t="s">
        <v>2696</v>
      </c>
      <c r="N2065" s="2">
        <v>6360000</v>
      </c>
      <c r="O2065" s="2">
        <v>2670000</v>
      </c>
      <c r="P2065" s="2" t="s">
        <v>4730</v>
      </c>
    </row>
    <row r="2066" spans="1:16" x14ac:dyDescent="0.25">
      <c r="A2066" s="2" t="s">
        <v>4731</v>
      </c>
      <c r="B2066" s="2" t="s">
        <v>17</v>
      </c>
      <c r="C2066" s="2">
        <v>305000000</v>
      </c>
      <c r="D2066" s="2" t="s">
        <v>33</v>
      </c>
      <c r="E2066" s="2">
        <v>1</v>
      </c>
      <c r="F2066" s="2">
        <v>84</v>
      </c>
      <c r="G2066" s="2">
        <v>36</v>
      </c>
      <c r="H2066" s="2">
        <v>1300</v>
      </c>
      <c r="I2066" s="2">
        <v>1</v>
      </c>
      <c r="J2066" s="2" t="s">
        <v>19</v>
      </c>
      <c r="K2066" s="3" t="s">
        <v>624</v>
      </c>
      <c r="L2066" s="4" t="s">
        <v>2458</v>
      </c>
      <c r="M2066" s="2" t="s">
        <v>4732</v>
      </c>
      <c r="N2066" s="2">
        <v>3630000</v>
      </c>
      <c r="O2066" s="2">
        <v>1510000</v>
      </c>
      <c r="P2066" s="2" t="s">
        <v>4733</v>
      </c>
    </row>
    <row r="2067" spans="1:16" x14ac:dyDescent="0.25">
      <c r="A2067" s="2" t="s">
        <v>4734</v>
      </c>
      <c r="B2067" s="2" t="s">
        <v>17</v>
      </c>
      <c r="C2067" s="2">
        <v>450000000</v>
      </c>
      <c r="D2067" s="2" t="s">
        <v>33</v>
      </c>
      <c r="E2067" s="2">
        <v>1</v>
      </c>
      <c r="F2067" s="2">
        <v>72</v>
      </c>
      <c r="G2067" s="2">
        <v>36</v>
      </c>
      <c r="H2067" s="2">
        <v>1300</v>
      </c>
      <c r="I2067" s="2">
        <v>1</v>
      </c>
      <c r="J2067" s="2" t="s">
        <v>56</v>
      </c>
      <c r="K2067" s="3" t="s">
        <v>624</v>
      </c>
      <c r="L2067" s="4" t="s">
        <v>2458</v>
      </c>
      <c r="M2067" s="2" t="s">
        <v>4735</v>
      </c>
      <c r="N2067" s="2">
        <v>6250000</v>
      </c>
      <c r="O2067" s="2">
        <v>2230000</v>
      </c>
      <c r="P2067" s="2" t="s">
        <v>4736</v>
      </c>
    </row>
    <row r="2068" spans="1:16" x14ac:dyDescent="0.25">
      <c r="A2068" s="2" t="s">
        <v>4737</v>
      </c>
      <c r="B2068" s="2" t="s">
        <v>17</v>
      </c>
      <c r="C2068" s="2">
        <v>355000000</v>
      </c>
      <c r="D2068" s="2" t="s">
        <v>33</v>
      </c>
      <c r="E2068" s="2">
        <v>1</v>
      </c>
      <c r="F2068" s="2">
        <v>75</v>
      </c>
      <c r="G2068" s="2">
        <v>38</v>
      </c>
      <c r="H2068" s="2">
        <v>1300</v>
      </c>
      <c r="I2068" s="2">
        <v>1</v>
      </c>
      <c r="J2068" s="2" t="s">
        <v>19</v>
      </c>
      <c r="K2068" s="3" t="s">
        <v>624</v>
      </c>
      <c r="L2068" s="4" t="s">
        <v>2438</v>
      </c>
      <c r="M2068" s="2" t="s">
        <v>4738</v>
      </c>
      <c r="N2068" s="2">
        <v>4730000</v>
      </c>
      <c r="O2068" s="2">
        <v>1760000</v>
      </c>
      <c r="P2068" s="2" t="s">
        <v>4739</v>
      </c>
    </row>
    <row r="2069" spans="1:16" x14ac:dyDescent="0.25">
      <c r="A2069" s="2" t="s">
        <v>4740</v>
      </c>
      <c r="B2069" s="2" t="s">
        <v>17</v>
      </c>
      <c r="C2069" s="2">
        <v>380000000</v>
      </c>
      <c r="D2069" s="2" t="s">
        <v>33</v>
      </c>
      <c r="E2069" s="2">
        <v>1</v>
      </c>
      <c r="F2069" s="2">
        <v>72</v>
      </c>
      <c r="G2069" s="2">
        <v>36</v>
      </c>
      <c r="H2069" s="2">
        <v>1300</v>
      </c>
      <c r="I2069" s="2">
        <v>1</v>
      </c>
      <c r="J2069" s="2" t="s">
        <v>19</v>
      </c>
      <c r="K2069" s="3" t="s">
        <v>624</v>
      </c>
      <c r="L2069" s="4" t="s">
        <v>2434</v>
      </c>
      <c r="M2069" s="2" t="s">
        <v>4741</v>
      </c>
      <c r="N2069" s="2">
        <v>5280000</v>
      </c>
      <c r="O2069" s="2">
        <v>1880000</v>
      </c>
      <c r="P2069" s="2" t="s">
        <v>4742</v>
      </c>
    </row>
    <row r="2070" spans="1:16" x14ac:dyDescent="0.25">
      <c r="A2070" s="2" t="s">
        <v>4743</v>
      </c>
      <c r="B2070" s="2" t="s">
        <v>17</v>
      </c>
      <c r="C2070" s="2">
        <v>265000000</v>
      </c>
      <c r="D2070" s="2" t="s">
        <v>33</v>
      </c>
      <c r="E2070" s="2">
        <v>1</v>
      </c>
      <c r="F2070" s="2">
        <v>50</v>
      </c>
      <c r="G2070" s="2">
        <v>36</v>
      </c>
      <c r="H2070" s="2">
        <v>1300</v>
      </c>
      <c r="I2070" s="2">
        <v>0</v>
      </c>
      <c r="J2070" s="2" t="s">
        <v>19</v>
      </c>
      <c r="K2070" s="3" t="s">
        <v>624</v>
      </c>
      <c r="L2070" s="4" t="s">
        <v>2487</v>
      </c>
      <c r="M2070" s="2" t="s">
        <v>4744</v>
      </c>
      <c r="N2070" s="2">
        <v>5300000</v>
      </c>
      <c r="O2070" s="2">
        <v>1310000</v>
      </c>
      <c r="P2070" s="2" t="s">
        <v>4745</v>
      </c>
    </row>
    <row r="2071" spans="1:16" x14ac:dyDescent="0.25">
      <c r="A2071" s="2" t="s">
        <v>4746</v>
      </c>
      <c r="B2071" s="2" t="s">
        <v>17</v>
      </c>
      <c r="C2071" s="2">
        <v>305000000</v>
      </c>
      <c r="D2071" s="2" t="s">
        <v>33</v>
      </c>
      <c r="E2071" s="2">
        <v>1</v>
      </c>
      <c r="F2071" s="2">
        <v>84</v>
      </c>
      <c r="G2071" s="2">
        <v>36</v>
      </c>
      <c r="H2071" s="2">
        <v>1300</v>
      </c>
      <c r="I2071" s="2">
        <v>1</v>
      </c>
      <c r="J2071" s="2" t="s">
        <v>19</v>
      </c>
      <c r="K2071" s="3" t="s">
        <v>624</v>
      </c>
      <c r="L2071" s="4" t="s">
        <v>2458</v>
      </c>
      <c r="M2071" s="2" t="s">
        <v>4747</v>
      </c>
      <c r="N2071" s="2">
        <v>3630000</v>
      </c>
      <c r="O2071" s="2">
        <v>1510000</v>
      </c>
      <c r="P2071" s="2" t="s">
        <v>4748</v>
      </c>
    </row>
    <row r="2072" spans="1:16" x14ac:dyDescent="0.25">
      <c r="A2072" s="2" t="s">
        <v>4749</v>
      </c>
      <c r="B2072" s="2" t="s">
        <v>17</v>
      </c>
      <c r="C2072" s="2">
        <v>655000000</v>
      </c>
      <c r="D2072" s="2" t="s">
        <v>18</v>
      </c>
      <c r="E2072" s="2">
        <v>2</v>
      </c>
      <c r="F2072" s="2">
        <v>88</v>
      </c>
      <c r="G2072" s="2">
        <v>55</v>
      </c>
      <c r="H2072" s="2">
        <v>1300</v>
      </c>
      <c r="I2072" s="2">
        <v>2</v>
      </c>
      <c r="J2072" s="2" t="s">
        <v>19</v>
      </c>
      <c r="K2072" s="3" t="s">
        <v>624</v>
      </c>
      <c r="L2072" s="4" t="s">
        <v>2434</v>
      </c>
      <c r="M2072" s="2" t="s">
        <v>4750</v>
      </c>
      <c r="N2072" s="2">
        <v>7440000</v>
      </c>
      <c r="O2072" s="2">
        <v>3240000</v>
      </c>
      <c r="P2072" s="2" t="s">
        <v>4751</v>
      </c>
    </row>
    <row r="2073" spans="1:16" x14ac:dyDescent="0.25">
      <c r="A2073" s="2" t="s">
        <v>4752</v>
      </c>
      <c r="B2073" s="2" t="s">
        <v>17</v>
      </c>
      <c r="C2073" s="2">
        <v>305000000</v>
      </c>
      <c r="D2073" s="2" t="s">
        <v>33</v>
      </c>
      <c r="E2073" s="2">
        <v>1</v>
      </c>
      <c r="F2073" s="2">
        <v>84</v>
      </c>
      <c r="G2073" s="2">
        <v>36</v>
      </c>
      <c r="H2073" s="2">
        <v>1300</v>
      </c>
      <c r="I2073" s="2">
        <v>1</v>
      </c>
      <c r="J2073" s="2" t="s">
        <v>19</v>
      </c>
      <c r="K2073" s="3" t="s">
        <v>624</v>
      </c>
      <c r="L2073" s="4" t="s">
        <v>2458</v>
      </c>
      <c r="M2073" s="2" t="s">
        <v>4753</v>
      </c>
      <c r="N2073" s="2">
        <v>3630000</v>
      </c>
      <c r="O2073" s="2">
        <v>1510000</v>
      </c>
      <c r="P2073" s="2" t="s">
        <v>4754</v>
      </c>
    </row>
    <row r="2074" spans="1:16" x14ac:dyDescent="0.25">
      <c r="A2074" s="2" t="s">
        <v>4755</v>
      </c>
      <c r="B2074" s="2" t="s">
        <v>17</v>
      </c>
      <c r="C2074" s="2">
        <v>305000000</v>
      </c>
      <c r="D2074" s="2" t="s">
        <v>33</v>
      </c>
      <c r="E2074" s="2">
        <v>1</v>
      </c>
      <c r="F2074" s="2">
        <v>84</v>
      </c>
      <c r="G2074" s="2">
        <v>36</v>
      </c>
      <c r="H2074" s="2">
        <v>1300</v>
      </c>
      <c r="I2074" s="2">
        <v>1</v>
      </c>
      <c r="J2074" s="2" t="s">
        <v>19</v>
      </c>
      <c r="K2074" s="3" t="s">
        <v>624</v>
      </c>
      <c r="L2074" s="4" t="s">
        <v>2458</v>
      </c>
      <c r="M2074" s="2" t="s">
        <v>4756</v>
      </c>
      <c r="N2074" s="2">
        <v>3630000</v>
      </c>
      <c r="O2074" s="2">
        <v>1510000</v>
      </c>
      <c r="P2074" s="2" t="s">
        <v>4757</v>
      </c>
    </row>
    <row r="2075" spans="1:16" x14ac:dyDescent="0.25">
      <c r="A2075" s="2" t="s">
        <v>4758</v>
      </c>
      <c r="B2075" s="2" t="s">
        <v>17</v>
      </c>
      <c r="C2075" s="2">
        <v>325000000</v>
      </c>
      <c r="D2075" s="2" t="s">
        <v>33</v>
      </c>
      <c r="E2075" s="2">
        <v>1</v>
      </c>
      <c r="F2075" s="2">
        <v>75</v>
      </c>
      <c r="G2075" s="2">
        <v>38</v>
      </c>
      <c r="H2075" s="2">
        <v>1300</v>
      </c>
      <c r="I2075" s="2">
        <v>1</v>
      </c>
      <c r="J2075" s="2" t="s">
        <v>19</v>
      </c>
      <c r="K2075" s="3" t="s">
        <v>624</v>
      </c>
      <c r="L2075" s="4" t="s">
        <v>2438</v>
      </c>
      <c r="M2075" s="2" t="s">
        <v>4759</v>
      </c>
      <c r="N2075" s="2">
        <v>4330000</v>
      </c>
      <c r="O2075" s="2">
        <v>1610000</v>
      </c>
      <c r="P2075" s="2" t="s">
        <v>4760</v>
      </c>
    </row>
    <row r="2076" spans="1:16" x14ac:dyDescent="0.25">
      <c r="A2076" s="2" t="s">
        <v>4761</v>
      </c>
      <c r="B2076" s="2" t="s">
        <v>17</v>
      </c>
      <c r="C2076" s="2">
        <v>305000000</v>
      </c>
      <c r="D2076" s="2" t="s">
        <v>33</v>
      </c>
      <c r="E2076" s="2">
        <v>1</v>
      </c>
      <c r="F2076" s="2">
        <v>84</v>
      </c>
      <c r="G2076" s="2">
        <v>36</v>
      </c>
      <c r="H2076" s="2">
        <v>1300</v>
      </c>
      <c r="I2076" s="2">
        <v>1</v>
      </c>
      <c r="J2076" s="2" t="s">
        <v>19</v>
      </c>
      <c r="K2076" s="3" t="s">
        <v>624</v>
      </c>
      <c r="L2076" s="4" t="s">
        <v>2458</v>
      </c>
      <c r="M2076" s="2" t="s">
        <v>4762</v>
      </c>
      <c r="N2076" s="2">
        <v>3630000</v>
      </c>
      <c r="O2076" s="2">
        <v>1510000</v>
      </c>
      <c r="P2076" s="2" t="s">
        <v>4763</v>
      </c>
    </row>
    <row r="2077" spans="1:16" x14ac:dyDescent="0.25">
      <c r="A2077" s="2" t="s">
        <v>4764</v>
      </c>
      <c r="B2077" s="2" t="s">
        <v>17</v>
      </c>
      <c r="C2077" s="2">
        <v>686000000</v>
      </c>
      <c r="D2077" s="2" t="s">
        <v>33</v>
      </c>
      <c r="E2077" s="2">
        <v>1</v>
      </c>
      <c r="F2077" s="2">
        <v>78</v>
      </c>
      <c r="G2077" s="2">
        <v>36</v>
      </c>
      <c r="H2077" s="2">
        <v>1300</v>
      </c>
      <c r="I2077" s="2">
        <v>1</v>
      </c>
      <c r="J2077" s="2" t="s">
        <v>19</v>
      </c>
      <c r="K2077" s="3" t="s">
        <v>624</v>
      </c>
      <c r="L2077" s="4" t="s">
        <v>2434</v>
      </c>
      <c r="M2077" s="2" t="s">
        <v>4765</v>
      </c>
      <c r="N2077" s="2">
        <v>8800000</v>
      </c>
      <c r="O2077" s="2">
        <v>3400000</v>
      </c>
      <c r="P2077" s="2" t="s">
        <v>4766</v>
      </c>
    </row>
    <row r="2078" spans="1:16" x14ac:dyDescent="0.25">
      <c r="A2078" s="2" t="s">
        <v>4767</v>
      </c>
      <c r="B2078" s="2" t="s">
        <v>17</v>
      </c>
      <c r="C2078" s="2">
        <v>425000000</v>
      </c>
      <c r="D2078" s="2" t="s">
        <v>33</v>
      </c>
      <c r="E2078" s="2">
        <v>1</v>
      </c>
      <c r="F2078" s="2">
        <v>60</v>
      </c>
      <c r="G2078" s="2">
        <v>30</v>
      </c>
      <c r="H2078" s="2">
        <v>1300</v>
      </c>
      <c r="I2078" s="2">
        <v>1</v>
      </c>
      <c r="J2078" s="2" t="s">
        <v>19</v>
      </c>
      <c r="K2078" s="3" t="s">
        <v>624</v>
      </c>
      <c r="L2078" s="4" t="s">
        <v>2438</v>
      </c>
      <c r="M2078" s="2" t="s">
        <v>4768</v>
      </c>
      <c r="N2078" s="2">
        <v>7080000</v>
      </c>
      <c r="O2078" s="2">
        <v>2100000</v>
      </c>
      <c r="P2078" s="2" t="s">
        <v>4769</v>
      </c>
    </row>
    <row r="2079" spans="1:16" x14ac:dyDescent="0.25">
      <c r="A2079" s="2" t="s">
        <v>4770</v>
      </c>
      <c r="B2079" s="2" t="s">
        <v>17</v>
      </c>
      <c r="C2079" s="2">
        <v>549000000</v>
      </c>
      <c r="D2079" s="2" t="s">
        <v>33</v>
      </c>
      <c r="E2079" s="2">
        <v>1</v>
      </c>
      <c r="F2079" s="2">
        <v>72</v>
      </c>
      <c r="G2079" s="2">
        <v>38</v>
      </c>
      <c r="H2079" s="2">
        <v>1300</v>
      </c>
      <c r="I2079" s="2">
        <v>1</v>
      </c>
      <c r="J2079" s="2" t="s">
        <v>19</v>
      </c>
      <c r="K2079" s="3" t="s">
        <v>624</v>
      </c>
      <c r="L2079" s="4" t="s">
        <v>2450</v>
      </c>
      <c r="M2079" s="2" t="s">
        <v>4771</v>
      </c>
      <c r="N2079" s="2">
        <v>7620000</v>
      </c>
      <c r="O2079" s="2">
        <v>2720000</v>
      </c>
      <c r="P2079" s="2" t="s">
        <v>4772</v>
      </c>
    </row>
    <row r="2080" spans="1:16" x14ac:dyDescent="0.25">
      <c r="A2080" s="2" t="s">
        <v>4773</v>
      </c>
      <c r="B2080" s="2" t="s">
        <v>17</v>
      </c>
      <c r="C2080" s="2">
        <v>305000000</v>
      </c>
      <c r="D2080" s="2" t="s">
        <v>33</v>
      </c>
      <c r="E2080" s="2">
        <v>1</v>
      </c>
      <c r="F2080" s="2">
        <v>84</v>
      </c>
      <c r="G2080" s="2">
        <v>36</v>
      </c>
      <c r="H2080" s="2">
        <v>1300</v>
      </c>
      <c r="I2080" s="2">
        <v>1</v>
      </c>
      <c r="J2080" s="2" t="s">
        <v>19</v>
      </c>
      <c r="K2080" s="3" t="s">
        <v>624</v>
      </c>
      <c r="L2080" s="4" t="s">
        <v>2458</v>
      </c>
      <c r="M2080" s="2" t="s">
        <v>4774</v>
      </c>
      <c r="N2080" s="2">
        <v>3630000</v>
      </c>
      <c r="O2080" s="2">
        <v>1510000</v>
      </c>
      <c r="P2080" s="2" t="s">
        <v>4775</v>
      </c>
    </row>
    <row r="2081" spans="1:16" x14ac:dyDescent="0.25">
      <c r="A2081" s="2" t="s">
        <v>4776</v>
      </c>
      <c r="B2081" s="2" t="s">
        <v>17</v>
      </c>
      <c r="C2081" s="2">
        <v>305000000</v>
      </c>
      <c r="D2081" s="2" t="s">
        <v>33</v>
      </c>
      <c r="E2081" s="2">
        <v>1</v>
      </c>
      <c r="F2081" s="2">
        <v>84</v>
      </c>
      <c r="G2081" s="2">
        <v>36</v>
      </c>
      <c r="H2081" s="2">
        <v>1300</v>
      </c>
      <c r="I2081" s="2">
        <v>1</v>
      </c>
      <c r="J2081" s="2" t="s">
        <v>19</v>
      </c>
      <c r="K2081" s="3" t="s">
        <v>624</v>
      </c>
      <c r="L2081" s="4" t="s">
        <v>2458</v>
      </c>
      <c r="M2081" s="2" t="s">
        <v>4777</v>
      </c>
      <c r="N2081" s="2">
        <v>3630000</v>
      </c>
      <c r="O2081" s="2">
        <v>1510000</v>
      </c>
      <c r="P2081" s="2" t="s">
        <v>4778</v>
      </c>
    </row>
    <row r="2082" spans="1:16" x14ac:dyDescent="0.25">
      <c r="A2082" s="2" t="s">
        <v>4779</v>
      </c>
      <c r="B2082" s="2" t="s">
        <v>17</v>
      </c>
      <c r="C2082" s="2">
        <v>380000000</v>
      </c>
      <c r="D2082" s="2" t="s">
        <v>33</v>
      </c>
      <c r="E2082" s="2">
        <v>1</v>
      </c>
      <c r="F2082" s="2">
        <v>72</v>
      </c>
      <c r="G2082" s="2">
        <v>36</v>
      </c>
      <c r="H2082" s="2">
        <v>1300</v>
      </c>
      <c r="I2082" s="2">
        <v>1</v>
      </c>
      <c r="J2082" s="2" t="s">
        <v>19</v>
      </c>
      <c r="K2082" s="3" t="s">
        <v>624</v>
      </c>
      <c r="L2082" s="4" t="s">
        <v>2434</v>
      </c>
      <c r="M2082" s="2" t="s">
        <v>4720</v>
      </c>
      <c r="N2082" s="2">
        <v>5280000</v>
      </c>
      <c r="O2082" s="2">
        <v>1880000</v>
      </c>
      <c r="P2082" s="2" t="s">
        <v>4780</v>
      </c>
    </row>
    <row r="2083" spans="1:16" x14ac:dyDescent="0.25">
      <c r="A2083" s="2" t="s">
        <v>4781</v>
      </c>
      <c r="B2083" s="2" t="s">
        <v>17</v>
      </c>
      <c r="C2083" s="2">
        <v>800000000</v>
      </c>
      <c r="D2083" s="2" t="s">
        <v>33</v>
      </c>
      <c r="E2083" s="2">
        <v>2</v>
      </c>
      <c r="F2083" s="2">
        <v>78</v>
      </c>
      <c r="G2083" s="2">
        <v>42</v>
      </c>
      <c r="H2083" s="2">
        <v>2200</v>
      </c>
      <c r="I2083" s="2">
        <v>1</v>
      </c>
      <c r="J2083" s="2" t="s">
        <v>19</v>
      </c>
      <c r="K2083" s="3" t="s">
        <v>624</v>
      </c>
      <c r="L2083" s="4" t="s">
        <v>2434</v>
      </c>
      <c r="M2083" s="2" t="s">
        <v>4782</v>
      </c>
      <c r="N2083" s="2">
        <v>10260000</v>
      </c>
      <c r="O2083" s="2">
        <v>3960000</v>
      </c>
      <c r="P2083" s="2" t="s">
        <v>4783</v>
      </c>
    </row>
    <row r="2084" spans="1:16" x14ac:dyDescent="0.25">
      <c r="A2084" s="2" t="s">
        <v>4784</v>
      </c>
      <c r="B2084" s="2" t="s">
        <v>17</v>
      </c>
      <c r="C2084" s="2">
        <v>335000000</v>
      </c>
      <c r="D2084" s="2" t="s">
        <v>33</v>
      </c>
      <c r="E2084" s="2">
        <v>1</v>
      </c>
      <c r="F2084" s="2">
        <v>72</v>
      </c>
      <c r="G2084" s="2">
        <v>38</v>
      </c>
      <c r="H2084" s="2">
        <v>1300</v>
      </c>
      <c r="I2084" s="2">
        <v>1</v>
      </c>
      <c r="J2084" s="2" t="s">
        <v>19</v>
      </c>
      <c r="K2084" s="3" t="s">
        <v>624</v>
      </c>
      <c r="L2084" s="3" t="s">
        <v>3835</v>
      </c>
      <c r="M2084" s="2" t="s">
        <v>4785</v>
      </c>
      <c r="N2084" s="2">
        <v>4650000</v>
      </c>
      <c r="O2084" s="2">
        <v>1660000</v>
      </c>
      <c r="P2084" s="2" t="s">
        <v>4786</v>
      </c>
    </row>
    <row r="2085" spans="1:16" x14ac:dyDescent="0.25">
      <c r="A2085" s="2" t="s">
        <v>4787</v>
      </c>
      <c r="B2085" s="2" t="s">
        <v>17</v>
      </c>
      <c r="C2085" s="2">
        <v>335000000</v>
      </c>
      <c r="D2085" s="2" t="s">
        <v>33</v>
      </c>
      <c r="E2085" s="2">
        <v>1</v>
      </c>
      <c r="F2085" s="2">
        <v>72</v>
      </c>
      <c r="G2085" s="2">
        <v>38</v>
      </c>
      <c r="H2085" s="2">
        <v>1300</v>
      </c>
      <c r="I2085" s="2">
        <v>1</v>
      </c>
      <c r="J2085" s="2" t="s">
        <v>19</v>
      </c>
      <c r="K2085" s="3" t="s">
        <v>624</v>
      </c>
      <c r="L2085" s="3" t="s">
        <v>3835</v>
      </c>
      <c r="M2085" s="2" t="s">
        <v>4788</v>
      </c>
      <c r="N2085" s="2">
        <v>4650000</v>
      </c>
      <c r="O2085" s="2">
        <v>1660000</v>
      </c>
      <c r="P2085" s="2" t="s">
        <v>4789</v>
      </c>
    </row>
    <row r="2086" spans="1:16" x14ac:dyDescent="0.25">
      <c r="A2086" s="2" t="s">
        <v>4790</v>
      </c>
      <c r="B2086" s="2" t="s">
        <v>17</v>
      </c>
      <c r="C2086" s="2">
        <v>335000000</v>
      </c>
      <c r="D2086" s="2" t="s">
        <v>33</v>
      </c>
      <c r="E2086" s="2">
        <v>1</v>
      </c>
      <c r="F2086" s="2">
        <v>72</v>
      </c>
      <c r="G2086" s="2">
        <v>38</v>
      </c>
      <c r="H2086" s="2">
        <v>1300</v>
      </c>
      <c r="I2086" s="2">
        <v>1</v>
      </c>
      <c r="J2086" s="2" t="s">
        <v>19</v>
      </c>
      <c r="K2086" s="3" t="s">
        <v>624</v>
      </c>
      <c r="L2086" s="3" t="s">
        <v>3835</v>
      </c>
      <c r="M2086" s="2" t="s">
        <v>4791</v>
      </c>
      <c r="N2086" s="2">
        <v>4650000</v>
      </c>
      <c r="O2086" s="2">
        <v>1660000</v>
      </c>
      <c r="P2086" s="2" t="s">
        <v>4792</v>
      </c>
    </row>
    <row r="2087" spans="1:16" x14ac:dyDescent="0.25">
      <c r="A2087" s="2" t="s">
        <v>4793</v>
      </c>
      <c r="B2087" s="2" t="s">
        <v>17</v>
      </c>
      <c r="C2087" s="2">
        <v>335000000</v>
      </c>
      <c r="D2087" s="2" t="s">
        <v>33</v>
      </c>
      <c r="E2087" s="2">
        <v>1</v>
      </c>
      <c r="F2087" s="2">
        <v>72</v>
      </c>
      <c r="G2087" s="2">
        <v>36</v>
      </c>
      <c r="H2087" s="2">
        <v>1300</v>
      </c>
      <c r="I2087" s="2">
        <v>1</v>
      </c>
      <c r="J2087" s="2" t="s">
        <v>19</v>
      </c>
      <c r="K2087" s="3" t="s">
        <v>624</v>
      </c>
      <c r="L2087" s="3" t="s">
        <v>3835</v>
      </c>
      <c r="M2087" s="2" t="s">
        <v>4794</v>
      </c>
      <c r="N2087" s="2">
        <v>4650000</v>
      </c>
      <c r="O2087" s="2">
        <v>1660000</v>
      </c>
      <c r="P2087" s="2" t="s">
        <v>4795</v>
      </c>
    </row>
    <row r="2088" spans="1:16" x14ac:dyDescent="0.25">
      <c r="A2088" s="2" t="s">
        <v>4796</v>
      </c>
      <c r="B2088" s="2" t="s">
        <v>17</v>
      </c>
      <c r="C2088" s="2">
        <v>380000000</v>
      </c>
      <c r="D2088" s="2" t="s">
        <v>33</v>
      </c>
      <c r="E2088" s="2">
        <v>1</v>
      </c>
      <c r="F2088" s="2">
        <v>72</v>
      </c>
      <c r="G2088" s="2">
        <v>36</v>
      </c>
      <c r="H2088" s="2">
        <v>1300</v>
      </c>
      <c r="I2088" s="2">
        <v>1</v>
      </c>
      <c r="J2088" s="2" t="s">
        <v>19</v>
      </c>
      <c r="K2088" s="3" t="s">
        <v>624</v>
      </c>
      <c r="L2088" s="4" t="s">
        <v>2434</v>
      </c>
      <c r="M2088" s="2" t="s">
        <v>4797</v>
      </c>
      <c r="N2088" s="2">
        <v>5280000</v>
      </c>
      <c r="O2088" s="2">
        <v>1880000</v>
      </c>
      <c r="P2088" s="2" t="s">
        <v>4798</v>
      </c>
    </row>
    <row r="2089" spans="1:16" x14ac:dyDescent="0.25">
      <c r="A2089" s="2" t="s">
        <v>4799</v>
      </c>
      <c r="B2089" s="2" t="s">
        <v>17</v>
      </c>
      <c r="C2089" s="2">
        <v>305000000</v>
      </c>
      <c r="D2089" s="2" t="s">
        <v>33</v>
      </c>
      <c r="E2089" s="2">
        <v>1</v>
      </c>
      <c r="F2089" s="2">
        <v>84</v>
      </c>
      <c r="G2089" s="2">
        <v>36</v>
      </c>
      <c r="H2089" s="2">
        <v>1300</v>
      </c>
      <c r="I2089" s="2">
        <v>1</v>
      </c>
      <c r="J2089" s="2" t="s">
        <v>19</v>
      </c>
      <c r="K2089" s="3" t="s">
        <v>624</v>
      </c>
      <c r="L2089" s="4" t="s">
        <v>2458</v>
      </c>
      <c r="M2089" s="2" t="s">
        <v>4800</v>
      </c>
      <c r="N2089" s="2">
        <v>3630000</v>
      </c>
      <c r="O2089" s="2">
        <v>1510000</v>
      </c>
      <c r="P2089" s="2" t="s">
        <v>4801</v>
      </c>
    </row>
    <row r="2090" spans="1:16" x14ac:dyDescent="0.25">
      <c r="A2090" s="2" t="s">
        <v>4802</v>
      </c>
      <c r="B2090" s="2" t="s">
        <v>17</v>
      </c>
      <c r="C2090" s="2">
        <v>465000000</v>
      </c>
      <c r="D2090" s="2" t="s">
        <v>33</v>
      </c>
      <c r="E2090" s="2">
        <v>1</v>
      </c>
      <c r="F2090" s="2">
        <v>84</v>
      </c>
      <c r="G2090" s="2">
        <v>36</v>
      </c>
      <c r="H2090" s="2">
        <v>1300</v>
      </c>
      <c r="I2090" s="2">
        <v>1</v>
      </c>
      <c r="J2090" s="2" t="s">
        <v>19</v>
      </c>
      <c r="K2090" s="3" t="s">
        <v>624</v>
      </c>
      <c r="L2090" s="4" t="s">
        <v>2458</v>
      </c>
      <c r="M2090" s="2" t="s">
        <v>4803</v>
      </c>
      <c r="N2090" s="2">
        <v>5540000</v>
      </c>
      <c r="O2090" s="2">
        <v>2300000</v>
      </c>
      <c r="P2090" s="2" t="s">
        <v>4804</v>
      </c>
    </row>
    <row r="2091" spans="1:16" x14ac:dyDescent="0.25">
      <c r="A2091" s="2" t="s">
        <v>4805</v>
      </c>
      <c r="B2091" s="2" t="s">
        <v>17</v>
      </c>
      <c r="C2091" s="2">
        <v>545000000</v>
      </c>
      <c r="D2091" s="2" t="s">
        <v>33</v>
      </c>
      <c r="E2091" s="2">
        <v>1</v>
      </c>
      <c r="F2091" s="2">
        <v>66</v>
      </c>
      <c r="G2091" s="2">
        <v>36</v>
      </c>
      <c r="H2091" s="2">
        <v>1300</v>
      </c>
      <c r="I2091" s="2">
        <v>1</v>
      </c>
      <c r="J2091" s="2" t="s">
        <v>56</v>
      </c>
      <c r="K2091" s="3" t="s">
        <v>624</v>
      </c>
      <c r="L2091" s="4" t="s">
        <v>2487</v>
      </c>
      <c r="M2091" s="2" t="s">
        <v>2520</v>
      </c>
      <c r="N2091" s="2">
        <v>8260000</v>
      </c>
      <c r="O2091" s="2">
        <v>2700000</v>
      </c>
      <c r="P2091" s="2" t="s">
        <v>4806</v>
      </c>
    </row>
    <row r="2092" spans="1:16" x14ac:dyDescent="0.25">
      <c r="A2092" s="2" t="s">
        <v>4807</v>
      </c>
      <c r="B2092" s="2" t="s">
        <v>17</v>
      </c>
      <c r="C2092" s="2">
        <v>250000000</v>
      </c>
      <c r="D2092" s="2" t="s">
        <v>33</v>
      </c>
      <c r="E2092" s="2">
        <v>1</v>
      </c>
      <c r="F2092" s="2">
        <v>55</v>
      </c>
      <c r="G2092" s="2">
        <v>50</v>
      </c>
      <c r="H2092" s="2">
        <v>900</v>
      </c>
      <c r="I2092" s="2">
        <v>0</v>
      </c>
      <c r="J2092" s="2" t="s">
        <v>19</v>
      </c>
      <c r="K2092" s="3" t="s">
        <v>624</v>
      </c>
      <c r="L2092" s="4" t="s">
        <v>2438</v>
      </c>
      <c r="M2092" s="2" t="s">
        <v>4808</v>
      </c>
      <c r="N2092" s="2">
        <v>4550000</v>
      </c>
      <c r="O2092" s="2">
        <v>1240000</v>
      </c>
      <c r="P2092" s="2" t="s">
        <v>4809</v>
      </c>
    </row>
    <row r="2093" spans="1:16" x14ac:dyDescent="0.25">
      <c r="A2093" s="2" t="s">
        <v>4810</v>
      </c>
      <c r="B2093" s="2" t="s">
        <v>17</v>
      </c>
      <c r="C2093" s="2">
        <v>242000000</v>
      </c>
      <c r="D2093" s="2" t="s">
        <v>33</v>
      </c>
      <c r="E2093" s="2">
        <v>1</v>
      </c>
      <c r="F2093" s="2">
        <v>66</v>
      </c>
      <c r="G2093" s="2">
        <v>40</v>
      </c>
      <c r="H2093" s="2">
        <v>1300</v>
      </c>
      <c r="I2093" s="2">
        <v>1</v>
      </c>
      <c r="J2093" s="2" t="s">
        <v>19</v>
      </c>
      <c r="K2093" s="3" t="s">
        <v>624</v>
      </c>
      <c r="L2093" s="3" t="s">
        <v>2705</v>
      </c>
      <c r="M2093" s="2" t="s">
        <v>4811</v>
      </c>
      <c r="N2093" s="2">
        <v>3670000</v>
      </c>
      <c r="O2093" s="2">
        <v>1200000</v>
      </c>
      <c r="P2093" s="2" t="s">
        <v>4812</v>
      </c>
    </row>
    <row r="2094" spans="1:16" x14ac:dyDescent="0.25">
      <c r="A2094" s="2" t="s">
        <v>3235</v>
      </c>
      <c r="B2094" s="2" t="s">
        <v>17</v>
      </c>
      <c r="C2094" s="2">
        <v>485000000</v>
      </c>
      <c r="D2094" s="2" t="s">
        <v>33</v>
      </c>
      <c r="E2094" s="2">
        <v>1</v>
      </c>
      <c r="F2094" s="2">
        <v>60</v>
      </c>
      <c r="G2094" s="2">
        <v>45</v>
      </c>
      <c r="H2094" s="2">
        <v>1300</v>
      </c>
      <c r="I2094" s="2">
        <v>0</v>
      </c>
      <c r="J2094" s="2" t="s">
        <v>742</v>
      </c>
      <c r="K2094" s="3" t="s">
        <v>624</v>
      </c>
      <c r="L2094" s="4" t="s">
        <v>2434</v>
      </c>
      <c r="M2094" s="2" t="s">
        <v>3236</v>
      </c>
      <c r="N2094" s="2">
        <v>8080000</v>
      </c>
      <c r="O2094" s="2">
        <v>2400000</v>
      </c>
      <c r="P2094" s="2" t="s">
        <v>4813</v>
      </c>
    </row>
    <row r="2095" spans="1:16" x14ac:dyDescent="0.25">
      <c r="A2095" s="2" t="s">
        <v>4814</v>
      </c>
      <c r="B2095" s="2" t="s">
        <v>17</v>
      </c>
      <c r="C2095" s="2">
        <v>670000000</v>
      </c>
      <c r="D2095" s="2" t="s">
        <v>18</v>
      </c>
      <c r="E2095" s="2">
        <v>2</v>
      </c>
      <c r="F2095" s="2">
        <v>92</v>
      </c>
      <c r="G2095" s="2">
        <v>70</v>
      </c>
      <c r="H2095" s="2">
        <v>1300</v>
      </c>
      <c r="I2095" s="2">
        <v>2</v>
      </c>
      <c r="J2095" s="2" t="s">
        <v>19</v>
      </c>
      <c r="K2095" s="3" t="s">
        <v>624</v>
      </c>
      <c r="L2095" s="3" t="s">
        <v>2454</v>
      </c>
      <c r="M2095" s="2" t="s">
        <v>4815</v>
      </c>
      <c r="N2095" s="2">
        <v>7280000</v>
      </c>
      <c r="O2095" s="2">
        <v>3310000</v>
      </c>
      <c r="P2095" s="2" t="s">
        <v>4816</v>
      </c>
    </row>
    <row r="2096" spans="1:16" x14ac:dyDescent="0.25">
      <c r="A2096" s="2" t="s">
        <v>4817</v>
      </c>
      <c r="B2096" s="2" t="s">
        <v>17</v>
      </c>
      <c r="C2096" s="2">
        <v>690000000</v>
      </c>
      <c r="D2096" s="2" t="s">
        <v>18</v>
      </c>
      <c r="E2096" s="2">
        <v>2</v>
      </c>
      <c r="F2096" s="2">
        <v>96</v>
      </c>
      <c r="G2096" s="2">
        <v>70</v>
      </c>
      <c r="H2096" s="2">
        <v>1300</v>
      </c>
      <c r="I2096" s="2">
        <v>2</v>
      </c>
      <c r="J2096" s="2" t="s">
        <v>19</v>
      </c>
      <c r="K2096" s="3" t="s">
        <v>624</v>
      </c>
      <c r="L2096" s="3" t="s">
        <v>2454</v>
      </c>
      <c r="M2096" s="2" t="s">
        <v>4815</v>
      </c>
      <c r="N2096" s="2">
        <v>7190000</v>
      </c>
      <c r="O2096" s="2">
        <v>3410000</v>
      </c>
      <c r="P2096" s="2" t="s">
        <v>4818</v>
      </c>
    </row>
    <row r="2097" spans="1:16" x14ac:dyDescent="0.25">
      <c r="A2097" s="2" t="s">
        <v>4819</v>
      </c>
      <c r="B2097" s="2" t="s">
        <v>17</v>
      </c>
      <c r="C2097" s="2">
        <v>169000000</v>
      </c>
      <c r="D2097" s="2" t="s">
        <v>45</v>
      </c>
      <c r="E2097" s="2">
        <v>1</v>
      </c>
      <c r="F2097" s="2">
        <v>24</v>
      </c>
      <c r="G2097" s="2">
        <v>12</v>
      </c>
      <c r="H2097" s="2">
        <v>900</v>
      </c>
      <c r="I2097" s="2">
        <v>1</v>
      </c>
      <c r="J2097" s="2" t="s">
        <v>19</v>
      </c>
      <c r="K2097" s="3" t="s">
        <v>624</v>
      </c>
      <c r="L2097" s="3" t="s">
        <v>2454</v>
      </c>
      <c r="M2097" s="2" t="s">
        <v>2563</v>
      </c>
      <c r="N2097" s="2">
        <v>7040000</v>
      </c>
      <c r="O2097" s="2">
        <v>836120</v>
      </c>
      <c r="P2097" s="2" t="s">
        <v>4820</v>
      </c>
    </row>
    <row r="2098" spans="1:16" x14ac:dyDescent="0.25">
      <c r="A2098" s="2" t="s">
        <v>4821</v>
      </c>
      <c r="B2098" s="2" t="s">
        <v>17</v>
      </c>
      <c r="C2098" s="2">
        <v>169000000</v>
      </c>
      <c r="D2098" s="2" t="s">
        <v>45</v>
      </c>
      <c r="E2098" s="2">
        <v>1</v>
      </c>
      <c r="F2098" s="2">
        <v>24</v>
      </c>
      <c r="G2098" s="2">
        <v>12</v>
      </c>
      <c r="H2098" s="2">
        <v>900</v>
      </c>
      <c r="I2098" s="2">
        <v>1</v>
      </c>
      <c r="J2098" s="2" t="s">
        <v>19</v>
      </c>
      <c r="K2098" s="3" t="s">
        <v>624</v>
      </c>
      <c r="L2098" s="3" t="s">
        <v>2454</v>
      </c>
      <c r="M2098" s="2" t="s">
        <v>2563</v>
      </c>
      <c r="N2098" s="2">
        <v>7040000</v>
      </c>
      <c r="O2098" s="2">
        <v>836120</v>
      </c>
      <c r="P2098" s="2" t="s">
        <v>4822</v>
      </c>
    </row>
    <row r="2099" spans="1:16" x14ac:dyDescent="0.25">
      <c r="A2099" s="2" t="s">
        <v>4823</v>
      </c>
      <c r="B2099" s="2" t="s">
        <v>17</v>
      </c>
      <c r="C2099" s="2">
        <v>145000000</v>
      </c>
      <c r="D2099" s="2" t="s">
        <v>33</v>
      </c>
      <c r="E2099" s="2">
        <v>1</v>
      </c>
      <c r="F2099" s="2">
        <v>60</v>
      </c>
      <c r="G2099" s="2">
        <v>27</v>
      </c>
      <c r="H2099" s="2">
        <v>1300</v>
      </c>
      <c r="I2099" s="2">
        <v>1</v>
      </c>
      <c r="J2099" s="2" t="s">
        <v>19</v>
      </c>
      <c r="K2099" s="3" t="s">
        <v>624</v>
      </c>
      <c r="L2099" s="3" t="s">
        <v>4076</v>
      </c>
      <c r="M2099" s="2" t="s">
        <v>4824</v>
      </c>
      <c r="N2099" s="2">
        <v>2420000</v>
      </c>
      <c r="O2099" s="2">
        <v>717380</v>
      </c>
      <c r="P2099" s="2" t="s">
        <v>4825</v>
      </c>
    </row>
    <row r="2100" spans="1:16" x14ac:dyDescent="0.25">
      <c r="A2100" s="2" t="s">
        <v>4826</v>
      </c>
      <c r="B2100" s="2" t="s">
        <v>17</v>
      </c>
      <c r="C2100" s="2">
        <v>145000000</v>
      </c>
      <c r="D2100" s="2" t="s">
        <v>33</v>
      </c>
      <c r="E2100" s="2">
        <v>1</v>
      </c>
      <c r="F2100" s="2">
        <v>60</v>
      </c>
      <c r="G2100" s="2">
        <v>27</v>
      </c>
      <c r="H2100" s="2">
        <v>1300</v>
      </c>
      <c r="I2100" s="2">
        <v>1</v>
      </c>
      <c r="J2100" s="2" t="s">
        <v>19</v>
      </c>
      <c r="K2100" s="3" t="s">
        <v>624</v>
      </c>
      <c r="L2100" s="3" t="s">
        <v>4076</v>
      </c>
      <c r="M2100" s="2" t="s">
        <v>4827</v>
      </c>
      <c r="N2100" s="2">
        <v>2420000</v>
      </c>
      <c r="O2100" s="2">
        <v>717380</v>
      </c>
      <c r="P2100" s="2" t="s">
        <v>4828</v>
      </c>
    </row>
    <row r="2101" spans="1:16" x14ac:dyDescent="0.25">
      <c r="A2101" s="2" t="s">
        <v>4829</v>
      </c>
      <c r="B2101" s="2" t="s">
        <v>17</v>
      </c>
      <c r="C2101" s="2">
        <v>660000000</v>
      </c>
      <c r="D2101" s="2" t="s">
        <v>33</v>
      </c>
      <c r="E2101" s="2">
        <v>1</v>
      </c>
      <c r="F2101" s="2">
        <v>70</v>
      </c>
      <c r="G2101" s="2">
        <v>45</v>
      </c>
      <c r="H2101" s="2">
        <v>1300</v>
      </c>
      <c r="I2101" s="2">
        <v>1</v>
      </c>
      <c r="J2101" s="2" t="s">
        <v>19</v>
      </c>
      <c r="K2101" s="3" t="s">
        <v>624</v>
      </c>
      <c r="L2101" s="4" t="s">
        <v>2487</v>
      </c>
      <c r="M2101" s="2" t="s">
        <v>4830</v>
      </c>
      <c r="N2101" s="2">
        <v>9430000</v>
      </c>
      <c r="O2101" s="2">
        <v>3270000</v>
      </c>
      <c r="P2101" s="2" t="s">
        <v>4831</v>
      </c>
    </row>
    <row r="2102" spans="1:16" x14ac:dyDescent="0.25">
      <c r="A2102" s="2" t="s">
        <v>4832</v>
      </c>
      <c r="B2102" s="2" t="s">
        <v>17</v>
      </c>
      <c r="C2102" s="2">
        <v>169000000</v>
      </c>
      <c r="D2102" s="2" t="s">
        <v>45</v>
      </c>
      <c r="E2102" s="2">
        <v>1</v>
      </c>
      <c r="F2102" s="2">
        <v>24</v>
      </c>
      <c r="G2102" s="2">
        <v>12</v>
      </c>
      <c r="H2102" s="2">
        <v>900</v>
      </c>
      <c r="I2102" s="2">
        <v>1</v>
      </c>
      <c r="J2102" s="2" t="s">
        <v>19</v>
      </c>
      <c r="K2102" s="3" t="s">
        <v>624</v>
      </c>
      <c r="L2102" s="3" t="s">
        <v>2454</v>
      </c>
      <c r="M2102" s="2" t="s">
        <v>2563</v>
      </c>
      <c r="N2102" s="2">
        <v>7040000</v>
      </c>
      <c r="O2102" s="2">
        <v>836120</v>
      </c>
      <c r="P2102" s="2" t="s">
        <v>4833</v>
      </c>
    </row>
    <row r="2103" spans="1:16" x14ac:dyDescent="0.25">
      <c r="A2103" s="2" t="s">
        <v>4834</v>
      </c>
      <c r="B2103" s="2" t="s">
        <v>17</v>
      </c>
      <c r="C2103" s="2">
        <v>305000000</v>
      </c>
      <c r="D2103" s="2" t="s">
        <v>33</v>
      </c>
      <c r="E2103" s="2">
        <v>1</v>
      </c>
      <c r="F2103" s="2">
        <v>84</v>
      </c>
      <c r="G2103" s="2">
        <v>36</v>
      </c>
      <c r="H2103" s="2">
        <v>1300</v>
      </c>
      <c r="I2103" s="2">
        <v>1</v>
      </c>
      <c r="J2103" s="2" t="s">
        <v>19</v>
      </c>
      <c r="K2103" s="3" t="s">
        <v>624</v>
      </c>
      <c r="L2103" s="4" t="s">
        <v>2458</v>
      </c>
      <c r="M2103" s="2" t="s">
        <v>4774</v>
      </c>
      <c r="N2103" s="2">
        <v>3630000</v>
      </c>
      <c r="O2103" s="2">
        <v>1510000</v>
      </c>
      <c r="P2103" s="2" t="s">
        <v>4835</v>
      </c>
    </row>
    <row r="2104" spans="1:16" x14ac:dyDescent="0.25">
      <c r="A2104" s="2" t="s">
        <v>4836</v>
      </c>
      <c r="B2104" s="2" t="s">
        <v>17</v>
      </c>
      <c r="C2104" s="2">
        <v>169000000</v>
      </c>
      <c r="D2104" s="2" t="s">
        <v>45</v>
      </c>
      <c r="E2104" s="2">
        <v>1</v>
      </c>
      <c r="F2104" s="2">
        <v>24</v>
      </c>
      <c r="G2104" s="2">
        <v>12</v>
      </c>
      <c r="H2104" s="2">
        <v>900</v>
      </c>
      <c r="I2104" s="2">
        <v>1</v>
      </c>
      <c r="J2104" s="2" t="s">
        <v>19</v>
      </c>
      <c r="K2104" s="3" t="s">
        <v>624</v>
      </c>
      <c r="L2104" s="3" t="s">
        <v>2454</v>
      </c>
      <c r="M2104" s="2" t="s">
        <v>2563</v>
      </c>
      <c r="N2104" s="2">
        <v>7040000</v>
      </c>
      <c r="O2104" s="2">
        <v>836120</v>
      </c>
      <c r="P2104" s="2" t="s">
        <v>4837</v>
      </c>
    </row>
    <row r="2105" spans="1:16" x14ac:dyDescent="0.25">
      <c r="A2105" s="2" t="s">
        <v>4838</v>
      </c>
      <c r="B2105" s="2" t="s">
        <v>17</v>
      </c>
      <c r="C2105" s="2">
        <v>169000000</v>
      </c>
      <c r="D2105" s="2" t="s">
        <v>45</v>
      </c>
      <c r="E2105" s="2">
        <v>1</v>
      </c>
      <c r="F2105" s="2">
        <v>24</v>
      </c>
      <c r="G2105" s="2">
        <v>12</v>
      </c>
      <c r="H2105" s="2">
        <v>900</v>
      </c>
      <c r="I2105" s="2">
        <v>1</v>
      </c>
      <c r="J2105" s="2" t="s">
        <v>19</v>
      </c>
      <c r="K2105" s="3" t="s">
        <v>624</v>
      </c>
      <c r="L2105" s="3" t="s">
        <v>2454</v>
      </c>
      <c r="M2105" s="2" t="s">
        <v>2563</v>
      </c>
      <c r="N2105" s="2">
        <v>7040000</v>
      </c>
      <c r="O2105" s="2">
        <v>836120</v>
      </c>
      <c r="P2105" s="2" t="s">
        <v>4839</v>
      </c>
    </row>
    <row r="2106" spans="1:16" x14ac:dyDescent="0.25">
      <c r="A2106" s="2" t="s">
        <v>4840</v>
      </c>
      <c r="B2106" s="2" t="s">
        <v>17</v>
      </c>
      <c r="C2106" s="2">
        <v>135000000</v>
      </c>
      <c r="D2106" s="2" t="s">
        <v>33</v>
      </c>
      <c r="E2106" s="2">
        <v>1</v>
      </c>
      <c r="F2106" s="2">
        <v>50</v>
      </c>
      <c r="G2106" s="2">
        <v>36</v>
      </c>
      <c r="H2106" s="2">
        <v>1300</v>
      </c>
      <c r="I2106" s="2">
        <v>1</v>
      </c>
      <c r="J2106" s="2" t="s">
        <v>19</v>
      </c>
      <c r="K2106" s="3" t="s">
        <v>624</v>
      </c>
      <c r="L2106" s="4" t="s">
        <v>2438</v>
      </c>
      <c r="M2106" s="2" t="s">
        <v>4841</v>
      </c>
      <c r="N2106" s="2">
        <v>2700000</v>
      </c>
      <c r="O2106" s="2">
        <v>667910</v>
      </c>
      <c r="P2106" s="2" t="s">
        <v>4842</v>
      </c>
    </row>
    <row r="2107" spans="1:16" x14ac:dyDescent="0.25">
      <c r="A2107" s="2" t="s">
        <v>4843</v>
      </c>
      <c r="B2107" s="2" t="s">
        <v>17</v>
      </c>
      <c r="C2107" s="2">
        <v>655000000</v>
      </c>
      <c r="D2107" s="2" t="s">
        <v>33</v>
      </c>
      <c r="E2107" s="2">
        <v>1</v>
      </c>
      <c r="F2107" s="2">
        <v>90</v>
      </c>
      <c r="G2107" s="2">
        <v>70</v>
      </c>
      <c r="H2107" s="2">
        <v>1300</v>
      </c>
      <c r="I2107" s="2">
        <v>1</v>
      </c>
      <c r="J2107" s="2" t="s">
        <v>19</v>
      </c>
      <c r="K2107" s="3" t="s">
        <v>624</v>
      </c>
      <c r="L2107" s="4" t="s">
        <v>2458</v>
      </c>
      <c r="M2107" s="2" t="s">
        <v>4844</v>
      </c>
      <c r="N2107" s="2">
        <v>7280000</v>
      </c>
      <c r="O2107" s="2">
        <v>3240000</v>
      </c>
      <c r="P2107" s="2" t="s">
        <v>4845</v>
      </c>
    </row>
    <row r="2108" spans="1:16" x14ac:dyDescent="0.25">
      <c r="A2108" s="2" t="s">
        <v>4846</v>
      </c>
      <c r="B2108" s="2" t="s">
        <v>17</v>
      </c>
      <c r="C2108" s="2">
        <v>750000000</v>
      </c>
      <c r="D2108" s="2" t="s">
        <v>33</v>
      </c>
      <c r="E2108" s="2">
        <v>2</v>
      </c>
      <c r="F2108" s="2">
        <v>105</v>
      </c>
      <c r="G2108" s="2">
        <v>70</v>
      </c>
      <c r="H2108" s="2">
        <v>1300</v>
      </c>
      <c r="I2108" s="2">
        <v>1</v>
      </c>
      <c r="J2108" s="2" t="s">
        <v>19</v>
      </c>
      <c r="K2108" s="3" t="s">
        <v>624</v>
      </c>
      <c r="L2108" s="4" t="s">
        <v>2458</v>
      </c>
      <c r="M2108" s="2" t="s">
        <v>4844</v>
      </c>
      <c r="N2108" s="2">
        <v>7140000</v>
      </c>
      <c r="O2108" s="2">
        <v>3710000</v>
      </c>
      <c r="P2108" s="2" t="s">
        <v>4847</v>
      </c>
    </row>
    <row r="2109" spans="1:16" x14ac:dyDescent="0.25">
      <c r="A2109" s="2" t="s">
        <v>4848</v>
      </c>
      <c r="B2109" s="2" t="s">
        <v>17</v>
      </c>
      <c r="C2109" s="2">
        <v>800000000</v>
      </c>
      <c r="D2109" s="2" t="s">
        <v>18</v>
      </c>
      <c r="E2109" s="2">
        <v>2</v>
      </c>
      <c r="F2109" s="2">
        <v>108</v>
      </c>
      <c r="G2109" s="2">
        <v>100</v>
      </c>
      <c r="H2109" s="2">
        <v>1300</v>
      </c>
      <c r="I2109" s="2">
        <v>1</v>
      </c>
      <c r="J2109" s="2" t="s">
        <v>19</v>
      </c>
      <c r="K2109" s="3" t="s">
        <v>624</v>
      </c>
      <c r="L2109" s="4" t="s">
        <v>2458</v>
      </c>
      <c r="M2109" s="2" t="s">
        <v>4844</v>
      </c>
      <c r="N2109" s="2">
        <v>7410000</v>
      </c>
      <c r="O2109" s="2">
        <v>3960000</v>
      </c>
      <c r="P2109" s="2" t="s">
        <v>4849</v>
      </c>
    </row>
    <row r="2110" spans="1:16" x14ac:dyDescent="0.25">
      <c r="A2110" s="2" t="s">
        <v>4850</v>
      </c>
      <c r="B2110" s="2" t="s">
        <v>17</v>
      </c>
      <c r="C2110" s="2">
        <v>785000000</v>
      </c>
      <c r="D2110" s="2" t="s">
        <v>33</v>
      </c>
      <c r="E2110" s="2">
        <v>1</v>
      </c>
      <c r="F2110" s="2">
        <v>108</v>
      </c>
      <c r="G2110" s="2">
        <v>50</v>
      </c>
      <c r="H2110" s="2">
        <v>1300</v>
      </c>
      <c r="I2110" s="2">
        <v>1</v>
      </c>
      <c r="J2110" s="2" t="s">
        <v>19</v>
      </c>
      <c r="K2110" s="3" t="s">
        <v>624</v>
      </c>
      <c r="L2110" s="4" t="s">
        <v>2458</v>
      </c>
      <c r="M2110" s="2" t="s">
        <v>4844</v>
      </c>
      <c r="N2110" s="2">
        <v>7270000</v>
      </c>
      <c r="O2110" s="2">
        <v>3880000</v>
      </c>
      <c r="P2110" s="2" t="s">
        <v>4851</v>
      </c>
    </row>
    <row r="2111" spans="1:16" x14ac:dyDescent="0.25">
      <c r="A2111" s="2" t="s">
        <v>4826</v>
      </c>
      <c r="B2111" s="2" t="s">
        <v>17</v>
      </c>
      <c r="C2111" s="2">
        <v>145000000</v>
      </c>
      <c r="D2111" s="2" t="s">
        <v>33</v>
      </c>
      <c r="E2111" s="2">
        <v>1</v>
      </c>
      <c r="F2111" s="2">
        <v>60</v>
      </c>
      <c r="G2111" s="2">
        <v>27</v>
      </c>
      <c r="H2111" s="2">
        <v>1300</v>
      </c>
      <c r="I2111" s="2">
        <v>1</v>
      </c>
      <c r="J2111" s="2" t="s">
        <v>19</v>
      </c>
      <c r="K2111" s="3" t="s">
        <v>624</v>
      </c>
      <c r="L2111" s="3" t="s">
        <v>4076</v>
      </c>
      <c r="M2111" s="2" t="s">
        <v>4852</v>
      </c>
      <c r="N2111" s="2">
        <v>2420000</v>
      </c>
      <c r="O2111" s="2">
        <v>717380</v>
      </c>
      <c r="P2111" s="2" t="s">
        <v>4853</v>
      </c>
    </row>
    <row r="2112" spans="1:16" x14ac:dyDescent="0.25">
      <c r="A2112" s="2" t="s">
        <v>4823</v>
      </c>
      <c r="B2112" s="2" t="s">
        <v>17</v>
      </c>
      <c r="C2112" s="2">
        <v>145000000</v>
      </c>
      <c r="D2112" s="2" t="s">
        <v>33</v>
      </c>
      <c r="E2112" s="2">
        <v>1</v>
      </c>
      <c r="F2112" s="2">
        <v>60</v>
      </c>
      <c r="G2112" s="2">
        <v>27</v>
      </c>
      <c r="H2112" s="2">
        <v>1300</v>
      </c>
      <c r="I2112" s="2">
        <v>1</v>
      </c>
      <c r="J2112" s="2" t="s">
        <v>19</v>
      </c>
      <c r="K2112" s="3" t="s">
        <v>624</v>
      </c>
      <c r="L2112" s="3" t="s">
        <v>4076</v>
      </c>
      <c r="M2112" s="2" t="s">
        <v>4854</v>
      </c>
      <c r="N2112" s="2">
        <v>2420000</v>
      </c>
      <c r="O2112" s="2">
        <v>717380</v>
      </c>
      <c r="P2112" s="2" t="s">
        <v>4855</v>
      </c>
    </row>
    <row r="2113" spans="1:16" x14ac:dyDescent="0.25">
      <c r="A2113" s="2" t="s">
        <v>4856</v>
      </c>
      <c r="B2113" s="2" t="s">
        <v>17</v>
      </c>
      <c r="C2113" s="2">
        <v>400000000</v>
      </c>
      <c r="D2113" s="2" t="s">
        <v>33</v>
      </c>
      <c r="E2113" s="2">
        <v>1</v>
      </c>
      <c r="F2113" s="2">
        <v>84</v>
      </c>
      <c r="G2113" s="2">
        <v>36</v>
      </c>
      <c r="H2113" s="2">
        <v>1300</v>
      </c>
      <c r="I2113" s="2">
        <v>0</v>
      </c>
      <c r="J2113" s="2" t="s">
        <v>19</v>
      </c>
      <c r="K2113" s="3" t="s">
        <v>624</v>
      </c>
      <c r="L2113" s="4" t="s">
        <v>2458</v>
      </c>
      <c r="M2113" s="2" t="s">
        <v>4857</v>
      </c>
      <c r="N2113" s="2">
        <v>4760000</v>
      </c>
      <c r="O2113" s="2">
        <v>1980000</v>
      </c>
      <c r="P2113" s="2" t="s">
        <v>4858</v>
      </c>
    </row>
    <row r="2114" spans="1:16" x14ac:dyDescent="0.25">
      <c r="A2114" s="2" t="s">
        <v>4826</v>
      </c>
      <c r="B2114" s="2" t="s">
        <v>17</v>
      </c>
      <c r="C2114" s="2">
        <v>145000000</v>
      </c>
      <c r="D2114" s="2" t="s">
        <v>33</v>
      </c>
      <c r="E2114" s="2">
        <v>1</v>
      </c>
      <c r="F2114" s="2">
        <v>60</v>
      </c>
      <c r="G2114" s="2">
        <v>27</v>
      </c>
      <c r="H2114" s="2">
        <v>1300</v>
      </c>
      <c r="I2114" s="2">
        <v>0</v>
      </c>
      <c r="J2114" s="2" t="s">
        <v>19</v>
      </c>
      <c r="K2114" s="3" t="s">
        <v>624</v>
      </c>
      <c r="L2114" s="3" t="s">
        <v>4076</v>
      </c>
      <c r="M2114" s="2" t="s">
        <v>4827</v>
      </c>
      <c r="N2114" s="2">
        <v>2420000</v>
      </c>
      <c r="O2114" s="2">
        <v>717380</v>
      </c>
      <c r="P2114" s="2" t="s">
        <v>4859</v>
      </c>
    </row>
    <row r="2115" spans="1:16" x14ac:dyDescent="0.25">
      <c r="A2115" s="2" t="s">
        <v>4823</v>
      </c>
      <c r="B2115" s="2" t="s">
        <v>17</v>
      </c>
      <c r="C2115" s="2">
        <v>145000000</v>
      </c>
      <c r="D2115" s="2" t="s">
        <v>33</v>
      </c>
      <c r="E2115" s="2">
        <v>1</v>
      </c>
      <c r="F2115" s="2">
        <v>60</v>
      </c>
      <c r="G2115" s="2">
        <v>27</v>
      </c>
      <c r="H2115" s="2">
        <v>1300</v>
      </c>
      <c r="I2115" s="2">
        <v>0</v>
      </c>
      <c r="J2115" s="2" t="s">
        <v>19</v>
      </c>
      <c r="K2115" s="3" t="s">
        <v>624</v>
      </c>
      <c r="L2115" s="3" t="s">
        <v>4076</v>
      </c>
      <c r="M2115" s="2" t="s">
        <v>4824</v>
      </c>
      <c r="N2115" s="2">
        <v>2420000</v>
      </c>
      <c r="O2115" s="2">
        <v>717380</v>
      </c>
      <c r="P2115" s="2" t="s">
        <v>4860</v>
      </c>
    </row>
    <row r="2116" spans="1:16" x14ac:dyDescent="0.25">
      <c r="A2116" s="2" t="s">
        <v>4826</v>
      </c>
      <c r="B2116" s="2" t="s">
        <v>17</v>
      </c>
      <c r="C2116" s="2">
        <v>145000000</v>
      </c>
      <c r="D2116" s="2" t="s">
        <v>33</v>
      </c>
      <c r="E2116" s="2">
        <v>1</v>
      </c>
      <c r="F2116" s="2">
        <v>60</v>
      </c>
      <c r="G2116" s="2">
        <v>27</v>
      </c>
      <c r="H2116" s="2">
        <v>1300</v>
      </c>
      <c r="I2116" s="2">
        <v>1</v>
      </c>
      <c r="J2116" s="2" t="s">
        <v>19</v>
      </c>
      <c r="K2116" s="3" t="s">
        <v>624</v>
      </c>
      <c r="L2116" s="3" t="s">
        <v>4076</v>
      </c>
      <c r="M2116" s="2" t="s">
        <v>4827</v>
      </c>
      <c r="N2116" s="2">
        <v>2420000</v>
      </c>
      <c r="O2116" s="2">
        <v>717380</v>
      </c>
      <c r="P2116" s="2" t="s">
        <v>4861</v>
      </c>
    </row>
    <row r="2117" spans="1:16" x14ac:dyDescent="0.25">
      <c r="A2117" s="2" t="s">
        <v>4823</v>
      </c>
      <c r="B2117" s="2" t="s">
        <v>17</v>
      </c>
      <c r="C2117" s="2">
        <v>145000000</v>
      </c>
      <c r="D2117" s="2" t="s">
        <v>33</v>
      </c>
      <c r="E2117" s="2">
        <v>1</v>
      </c>
      <c r="F2117" s="2">
        <v>60</v>
      </c>
      <c r="G2117" s="2">
        <v>27</v>
      </c>
      <c r="H2117" s="2">
        <v>1300</v>
      </c>
      <c r="I2117" s="2">
        <v>1</v>
      </c>
      <c r="J2117" s="2" t="s">
        <v>19</v>
      </c>
      <c r="K2117" s="3" t="s">
        <v>624</v>
      </c>
      <c r="L2117" s="3" t="s">
        <v>4076</v>
      </c>
      <c r="M2117" s="2" t="s">
        <v>4824</v>
      </c>
      <c r="N2117" s="2">
        <v>2420000</v>
      </c>
      <c r="O2117" s="2">
        <v>717380</v>
      </c>
      <c r="P2117" s="2" t="s">
        <v>4862</v>
      </c>
    </row>
    <row r="2118" spans="1:16" x14ac:dyDescent="0.25">
      <c r="A2118" s="2" t="s">
        <v>4863</v>
      </c>
      <c r="B2118" s="2" t="s">
        <v>17</v>
      </c>
      <c r="C2118" s="2">
        <v>655000000</v>
      </c>
      <c r="D2118" s="2" t="s">
        <v>18</v>
      </c>
      <c r="E2118" s="2">
        <v>2</v>
      </c>
      <c r="F2118" s="2">
        <v>75</v>
      </c>
      <c r="G2118" s="2">
        <v>55</v>
      </c>
      <c r="H2118" s="2">
        <v>2200</v>
      </c>
      <c r="I2118" s="2">
        <v>2</v>
      </c>
      <c r="J2118" s="2" t="s">
        <v>19</v>
      </c>
      <c r="K2118" s="3" t="s">
        <v>624</v>
      </c>
      <c r="L2118" s="4" t="s">
        <v>2434</v>
      </c>
      <c r="M2118" s="2" t="s">
        <v>4864</v>
      </c>
      <c r="N2118" s="2">
        <v>8730000</v>
      </c>
      <c r="O2118" s="2">
        <v>3240000</v>
      </c>
      <c r="P2118" s="2" t="s">
        <v>4865</v>
      </c>
    </row>
    <row r="2119" spans="1:16" x14ac:dyDescent="0.25">
      <c r="A2119" s="2" t="s">
        <v>4866</v>
      </c>
      <c r="B2119" s="2" t="s">
        <v>17</v>
      </c>
      <c r="C2119" s="2">
        <v>450000000</v>
      </c>
      <c r="D2119" s="2" t="s">
        <v>33</v>
      </c>
      <c r="E2119" s="2">
        <v>1</v>
      </c>
      <c r="F2119" s="2">
        <v>72</v>
      </c>
      <c r="G2119" s="2">
        <v>36</v>
      </c>
      <c r="H2119" s="2">
        <v>1300</v>
      </c>
      <c r="I2119" s="2">
        <v>1</v>
      </c>
      <c r="J2119" s="2" t="s">
        <v>56</v>
      </c>
      <c r="K2119" s="3" t="s">
        <v>624</v>
      </c>
      <c r="L2119" s="4" t="s">
        <v>2458</v>
      </c>
      <c r="M2119" s="2" t="s">
        <v>3782</v>
      </c>
      <c r="N2119" s="2">
        <v>6250000</v>
      </c>
      <c r="O2119" s="2">
        <v>2230000</v>
      </c>
      <c r="P2119" s="2" t="s">
        <v>4867</v>
      </c>
    </row>
    <row r="2120" spans="1:16" x14ac:dyDescent="0.25">
      <c r="A2120" s="2" t="s">
        <v>4868</v>
      </c>
      <c r="B2120" s="2" t="s">
        <v>17</v>
      </c>
      <c r="C2120" s="2">
        <v>305000000</v>
      </c>
      <c r="D2120" s="2" t="s">
        <v>33</v>
      </c>
      <c r="E2120" s="2">
        <v>1</v>
      </c>
      <c r="F2120" s="2">
        <v>84</v>
      </c>
      <c r="G2120" s="2">
        <v>36</v>
      </c>
      <c r="H2120" s="2">
        <v>1300</v>
      </c>
      <c r="I2120" s="2">
        <v>1</v>
      </c>
      <c r="J2120" s="2" t="s">
        <v>19</v>
      </c>
      <c r="K2120" s="3" t="s">
        <v>624</v>
      </c>
      <c r="L2120" s="4" t="s">
        <v>2458</v>
      </c>
      <c r="M2120" s="2" t="s">
        <v>4732</v>
      </c>
      <c r="N2120" s="2">
        <v>3630000</v>
      </c>
      <c r="O2120" s="2">
        <v>1510000</v>
      </c>
      <c r="P2120" s="2" t="s">
        <v>4869</v>
      </c>
    </row>
    <row r="2121" spans="1:16" x14ac:dyDescent="0.25">
      <c r="A2121" s="2" t="s">
        <v>4870</v>
      </c>
      <c r="B2121" s="2" t="s">
        <v>17</v>
      </c>
      <c r="C2121" s="2">
        <v>580000000</v>
      </c>
      <c r="D2121" s="2" t="s">
        <v>33</v>
      </c>
      <c r="E2121" s="2">
        <v>1</v>
      </c>
      <c r="F2121" s="2">
        <v>96</v>
      </c>
      <c r="G2121" s="2">
        <v>74</v>
      </c>
      <c r="H2121" s="2">
        <v>2200</v>
      </c>
      <c r="I2121" s="2">
        <v>1</v>
      </c>
      <c r="J2121" s="2" t="s">
        <v>56</v>
      </c>
      <c r="K2121" s="3" t="s">
        <v>624</v>
      </c>
      <c r="L2121" s="4" t="s">
        <v>2438</v>
      </c>
      <c r="M2121" s="2" t="s">
        <v>4871</v>
      </c>
      <c r="N2121" s="2">
        <v>6040000</v>
      </c>
      <c r="O2121" s="2">
        <v>2870000</v>
      </c>
      <c r="P2121" s="2" t="s">
        <v>4872</v>
      </c>
    </row>
    <row r="2122" spans="1:16" x14ac:dyDescent="0.25">
      <c r="A2122" s="2" t="s">
        <v>4873</v>
      </c>
      <c r="B2122" s="2" t="s">
        <v>17</v>
      </c>
      <c r="C2122" s="2">
        <v>299000000</v>
      </c>
      <c r="D2122" s="2" t="s">
        <v>33</v>
      </c>
      <c r="E2122" s="2">
        <v>1</v>
      </c>
      <c r="F2122" s="2">
        <v>60</v>
      </c>
      <c r="G2122" s="2">
        <v>30</v>
      </c>
      <c r="H2122" s="2">
        <v>1300</v>
      </c>
      <c r="I2122" s="2">
        <v>1</v>
      </c>
      <c r="J2122" s="2" t="s">
        <v>19</v>
      </c>
      <c r="K2122" s="3" t="s">
        <v>624</v>
      </c>
      <c r="L2122" s="4" t="s">
        <v>2458</v>
      </c>
      <c r="M2122" s="2" t="s">
        <v>2494</v>
      </c>
      <c r="N2122" s="2">
        <v>4980000</v>
      </c>
      <c r="O2122" s="2">
        <v>1480000</v>
      </c>
      <c r="P2122" s="2" t="s">
        <v>4874</v>
      </c>
    </row>
    <row r="2123" spans="1:16" x14ac:dyDescent="0.25">
      <c r="A2123" s="2" t="s">
        <v>4875</v>
      </c>
      <c r="B2123" s="2" t="s">
        <v>17</v>
      </c>
      <c r="C2123" s="2">
        <v>730000000</v>
      </c>
      <c r="D2123" s="2" t="s">
        <v>18</v>
      </c>
      <c r="E2123" s="2">
        <v>2</v>
      </c>
      <c r="F2123" s="2">
        <v>105</v>
      </c>
      <c r="G2123" s="2">
        <v>70</v>
      </c>
      <c r="H2123" s="2">
        <v>1300</v>
      </c>
      <c r="I2123" s="2">
        <v>2</v>
      </c>
      <c r="J2123" s="2" t="s">
        <v>19</v>
      </c>
      <c r="K2123" s="3" t="s">
        <v>624</v>
      </c>
      <c r="L2123" s="3" t="s">
        <v>2454</v>
      </c>
      <c r="M2123" s="2" t="s">
        <v>3731</v>
      </c>
      <c r="N2123" s="2">
        <v>6950000</v>
      </c>
      <c r="O2123" s="2">
        <v>3610000</v>
      </c>
      <c r="P2123" s="2" t="s">
        <v>4876</v>
      </c>
    </row>
    <row r="2124" spans="1:16" x14ac:dyDescent="0.25">
      <c r="A2124" s="2" t="s">
        <v>4877</v>
      </c>
      <c r="B2124" s="2" t="s">
        <v>17</v>
      </c>
      <c r="C2124" s="2">
        <v>305000000</v>
      </c>
      <c r="D2124" s="2" t="s">
        <v>33</v>
      </c>
      <c r="E2124" s="2">
        <v>1</v>
      </c>
      <c r="F2124" s="2">
        <v>84</v>
      </c>
      <c r="G2124" s="2">
        <v>36</v>
      </c>
      <c r="H2124" s="2">
        <v>1300</v>
      </c>
      <c r="I2124" s="2">
        <v>1</v>
      </c>
      <c r="J2124" s="2" t="s">
        <v>19</v>
      </c>
      <c r="K2124" s="3" t="s">
        <v>624</v>
      </c>
      <c r="L2124" s="4" t="s">
        <v>2458</v>
      </c>
      <c r="M2124" s="2" t="s">
        <v>4878</v>
      </c>
      <c r="N2124" s="2">
        <v>3630000</v>
      </c>
      <c r="O2124" s="2">
        <v>1510000</v>
      </c>
      <c r="P2124" s="2" t="s">
        <v>4879</v>
      </c>
    </row>
    <row r="2125" spans="1:16" x14ac:dyDescent="0.25">
      <c r="A2125" s="2" t="s">
        <v>4880</v>
      </c>
      <c r="B2125" s="2" t="s">
        <v>17</v>
      </c>
      <c r="C2125" s="2">
        <v>460000000</v>
      </c>
      <c r="D2125" s="2" t="s">
        <v>33</v>
      </c>
      <c r="E2125" s="2">
        <v>1</v>
      </c>
      <c r="F2125" s="2">
        <v>65</v>
      </c>
      <c r="G2125" s="2">
        <v>40</v>
      </c>
      <c r="H2125" s="2">
        <v>1300</v>
      </c>
      <c r="I2125" s="2">
        <v>1</v>
      </c>
      <c r="J2125" s="2" t="s">
        <v>19</v>
      </c>
      <c r="K2125" s="3" t="s">
        <v>624</v>
      </c>
      <c r="L2125" s="4" t="s">
        <v>2487</v>
      </c>
      <c r="M2125" s="2" t="s">
        <v>2696</v>
      </c>
      <c r="N2125" s="2">
        <v>7080000</v>
      </c>
      <c r="O2125" s="2">
        <v>2280000</v>
      </c>
      <c r="P2125" s="2" t="s">
        <v>4881</v>
      </c>
    </row>
    <row r="2126" spans="1:16" x14ac:dyDescent="0.25">
      <c r="A2126" s="2" t="s">
        <v>4882</v>
      </c>
      <c r="B2126" s="2" t="s">
        <v>17</v>
      </c>
      <c r="C2126" s="2">
        <v>357000000</v>
      </c>
      <c r="D2126" s="2" t="s">
        <v>33</v>
      </c>
      <c r="E2126" s="2">
        <v>1</v>
      </c>
      <c r="F2126" s="2">
        <v>72</v>
      </c>
      <c r="G2126" s="2">
        <v>36</v>
      </c>
      <c r="H2126" s="2">
        <v>1300</v>
      </c>
      <c r="I2126" s="2">
        <v>1</v>
      </c>
      <c r="J2126" s="2" t="s">
        <v>19</v>
      </c>
      <c r="K2126" s="3" t="s">
        <v>624</v>
      </c>
      <c r="L2126" s="4" t="s">
        <v>2438</v>
      </c>
      <c r="M2126" s="2" t="s">
        <v>4883</v>
      </c>
      <c r="N2126" s="2">
        <v>4960000</v>
      </c>
      <c r="O2126" s="2">
        <v>1770000</v>
      </c>
      <c r="P2126" s="2" t="s">
        <v>4884</v>
      </c>
    </row>
    <row r="2127" spans="1:16" x14ac:dyDescent="0.25">
      <c r="A2127" s="2" t="s">
        <v>4885</v>
      </c>
      <c r="B2127" s="2" t="s">
        <v>17</v>
      </c>
      <c r="C2127" s="2">
        <v>550000000</v>
      </c>
      <c r="D2127" s="2" t="s">
        <v>33</v>
      </c>
      <c r="E2127" s="2">
        <v>1</v>
      </c>
      <c r="F2127" s="2">
        <v>81</v>
      </c>
      <c r="G2127" s="2">
        <v>60</v>
      </c>
      <c r="H2127" s="2">
        <v>1300</v>
      </c>
      <c r="I2127" s="2">
        <v>1</v>
      </c>
      <c r="J2127" s="2" t="s">
        <v>19</v>
      </c>
      <c r="K2127" s="3" t="s">
        <v>624</v>
      </c>
      <c r="L2127" s="4" t="s">
        <v>2458</v>
      </c>
      <c r="M2127" s="2" t="s">
        <v>4844</v>
      </c>
      <c r="N2127" s="2">
        <v>6790000</v>
      </c>
      <c r="O2127" s="2">
        <v>2720000</v>
      </c>
      <c r="P2127" s="2" t="s">
        <v>4886</v>
      </c>
    </row>
    <row r="2128" spans="1:16" x14ac:dyDescent="0.25">
      <c r="A2128" s="2" t="s">
        <v>4887</v>
      </c>
      <c r="B2128" s="2" t="s">
        <v>17</v>
      </c>
      <c r="C2128" s="2">
        <v>690000000</v>
      </c>
      <c r="D2128" s="2" t="s">
        <v>18</v>
      </c>
      <c r="E2128" s="2">
        <v>2</v>
      </c>
      <c r="F2128" s="2">
        <v>96</v>
      </c>
      <c r="G2128" s="2">
        <v>70</v>
      </c>
      <c r="H2128" s="2">
        <v>1300</v>
      </c>
      <c r="I2128" s="2">
        <v>2</v>
      </c>
      <c r="J2128" s="2" t="s">
        <v>19</v>
      </c>
      <c r="K2128" s="3" t="s">
        <v>624</v>
      </c>
      <c r="L2128" s="3" t="s">
        <v>2454</v>
      </c>
      <c r="M2128" s="2" t="s">
        <v>3731</v>
      </c>
      <c r="N2128" s="2">
        <v>7190000</v>
      </c>
      <c r="O2128" s="2">
        <v>3410000</v>
      </c>
      <c r="P2128" s="2" t="s">
        <v>4888</v>
      </c>
    </row>
    <row r="2129" spans="1:16" x14ac:dyDescent="0.25">
      <c r="A2129" s="2" t="s">
        <v>4889</v>
      </c>
      <c r="B2129" s="2" t="s">
        <v>17</v>
      </c>
      <c r="C2129" s="2">
        <v>265000000</v>
      </c>
      <c r="D2129" s="2" t="s">
        <v>33</v>
      </c>
      <c r="E2129" s="2">
        <v>1</v>
      </c>
      <c r="F2129" s="2">
        <v>50</v>
      </c>
      <c r="G2129" s="2">
        <v>36</v>
      </c>
      <c r="H2129" s="2">
        <v>1300</v>
      </c>
      <c r="I2129" s="2">
        <v>0</v>
      </c>
      <c r="J2129" s="2" t="s">
        <v>19</v>
      </c>
      <c r="K2129" s="3" t="s">
        <v>624</v>
      </c>
      <c r="L2129" s="4" t="s">
        <v>2487</v>
      </c>
      <c r="M2129" s="2" t="s">
        <v>4890</v>
      </c>
      <c r="N2129" s="2">
        <v>5300000</v>
      </c>
      <c r="O2129" s="2">
        <v>1310000</v>
      </c>
      <c r="P2129" s="2" t="s">
        <v>4891</v>
      </c>
    </row>
    <row r="2130" spans="1:16" x14ac:dyDescent="0.25">
      <c r="A2130" s="2" t="s">
        <v>4892</v>
      </c>
      <c r="B2130" s="2" t="s">
        <v>17</v>
      </c>
      <c r="C2130" s="2">
        <v>225000000</v>
      </c>
      <c r="D2130" s="2" t="s">
        <v>33</v>
      </c>
      <c r="E2130" s="2">
        <v>1</v>
      </c>
      <c r="F2130" s="2">
        <v>50</v>
      </c>
      <c r="G2130" s="2">
        <v>36</v>
      </c>
      <c r="H2130" s="2">
        <v>1300</v>
      </c>
      <c r="I2130" s="2">
        <v>0</v>
      </c>
      <c r="J2130" s="2" t="s">
        <v>19</v>
      </c>
      <c r="K2130" s="3" t="s">
        <v>624</v>
      </c>
      <c r="L2130" s="4" t="s">
        <v>2458</v>
      </c>
      <c r="M2130" s="2" t="s">
        <v>4893</v>
      </c>
      <c r="N2130" s="2">
        <v>4500000</v>
      </c>
      <c r="O2130" s="2">
        <v>1110000</v>
      </c>
      <c r="P2130" s="2" t="s">
        <v>4894</v>
      </c>
    </row>
    <row r="2131" spans="1:16" x14ac:dyDescent="0.25">
      <c r="A2131" s="2" t="s">
        <v>4895</v>
      </c>
      <c r="B2131" s="2" t="s">
        <v>17</v>
      </c>
      <c r="C2131" s="2">
        <v>670000000</v>
      </c>
      <c r="D2131" s="2" t="s">
        <v>18</v>
      </c>
      <c r="E2131" s="2">
        <v>2</v>
      </c>
      <c r="F2131" s="2">
        <v>97</v>
      </c>
      <c r="G2131" s="2">
        <v>70</v>
      </c>
      <c r="H2131" s="2">
        <v>1300</v>
      </c>
      <c r="I2131" s="2">
        <v>2</v>
      </c>
      <c r="J2131" s="2" t="s">
        <v>19</v>
      </c>
      <c r="K2131" s="3" t="s">
        <v>624</v>
      </c>
      <c r="L2131" s="3" t="s">
        <v>2454</v>
      </c>
      <c r="M2131" s="2" t="s">
        <v>2563</v>
      </c>
      <c r="N2131" s="2">
        <v>6910000</v>
      </c>
      <c r="O2131" s="2">
        <v>3310000</v>
      </c>
      <c r="P2131" s="2" t="s">
        <v>4896</v>
      </c>
    </row>
    <row r="2132" spans="1:16" x14ac:dyDescent="0.25">
      <c r="A2132" s="2" t="s">
        <v>4897</v>
      </c>
      <c r="B2132" s="2" t="s">
        <v>17</v>
      </c>
      <c r="C2132" s="2">
        <v>670000000</v>
      </c>
      <c r="D2132" s="2" t="s">
        <v>18</v>
      </c>
      <c r="E2132" s="2">
        <v>2</v>
      </c>
      <c r="F2132" s="2">
        <v>92</v>
      </c>
      <c r="G2132" s="2">
        <v>70</v>
      </c>
      <c r="H2132" s="2">
        <v>1300</v>
      </c>
      <c r="I2132" s="2">
        <v>2</v>
      </c>
      <c r="J2132" s="2" t="s">
        <v>19</v>
      </c>
      <c r="K2132" s="3" t="s">
        <v>624</v>
      </c>
      <c r="L2132" s="3" t="s">
        <v>2454</v>
      </c>
      <c r="M2132" s="2" t="s">
        <v>4815</v>
      </c>
      <c r="N2132" s="2">
        <v>7280000</v>
      </c>
      <c r="O2132" s="2">
        <v>3310000</v>
      </c>
      <c r="P2132" s="2" t="s">
        <v>4898</v>
      </c>
    </row>
    <row r="2133" spans="1:16" x14ac:dyDescent="0.25">
      <c r="A2133" s="2" t="s">
        <v>4899</v>
      </c>
      <c r="B2133" s="2" t="s">
        <v>17</v>
      </c>
      <c r="C2133" s="2">
        <v>479000000</v>
      </c>
      <c r="D2133" s="2" t="s">
        <v>33</v>
      </c>
      <c r="E2133" s="2">
        <v>1</v>
      </c>
      <c r="F2133" s="2">
        <v>72</v>
      </c>
      <c r="G2133" s="2">
        <v>36</v>
      </c>
      <c r="H2133" s="2">
        <v>1300</v>
      </c>
      <c r="I2133" s="2">
        <v>1</v>
      </c>
      <c r="J2133" s="2" t="s">
        <v>19</v>
      </c>
      <c r="K2133" s="3" t="s">
        <v>624</v>
      </c>
      <c r="L2133" s="4" t="s">
        <v>2458</v>
      </c>
      <c r="M2133" s="2" t="s">
        <v>4197</v>
      </c>
      <c r="N2133" s="2">
        <v>6650000</v>
      </c>
      <c r="O2133" s="2">
        <v>2370000</v>
      </c>
      <c r="P2133" s="2" t="s">
        <v>4900</v>
      </c>
    </row>
    <row r="2134" spans="1:16" x14ac:dyDescent="0.25">
      <c r="A2134" s="2" t="s">
        <v>4901</v>
      </c>
      <c r="B2134" s="2" t="s">
        <v>17</v>
      </c>
      <c r="C2134" s="2">
        <v>730000000</v>
      </c>
      <c r="D2134" s="2" t="s">
        <v>18</v>
      </c>
      <c r="E2134" s="2">
        <v>2</v>
      </c>
      <c r="F2134" s="2">
        <v>90</v>
      </c>
      <c r="G2134" s="2">
        <v>80</v>
      </c>
      <c r="H2134" s="2">
        <v>2200</v>
      </c>
      <c r="I2134" s="2">
        <v>1</v>
      </c>
      <c r="J2134" s="2" t="s">
        <v>19</v>
      </c>
      <c r="K2134" s="3" t="s">
        <v>624</v>
      </c>
      <c r="L2134" s="4" t="s">
        <v>2458</v>
      </c>
      <c r="M2134" s="2" t="s">
        <v>4844</v>
      </c>
      <c r="N2134" s="2">
        <v>8109999</v>
      </c>
      <c r="O2134" s="2">
        <v>3610000</v>
      </c>
      <c r="P2134" s="2" t="s">
        <v>4902</v>
      </c>
    </row>
    <row r="2135" spans="1:16" x14ac:dyDescent="0.25">
      <c r="A2135" s="2" t="s">
        <v>4903</v>
      </c>
      <c r="B2135" s="2" t="s">
        <v>17</v>
      </c>
      <c r="C2135" s="2">
        <v>175000000</v>
      </c>
      <c r="D2135" s="2" t="s">
        <v>45</v>
      </c>
      <c r="E2135" s="2">
        <v>1</v>
      </c>
      <c r="F2135" s="2">
        <v>50</v>
      </c>
      <c r="G2135" s="2">
        <v>28</v>
      </c>
      <c r="H2135" s="2">
        <v>1300</v>
      </c>
      <c r="I2135" s="2">
        <v>0</v>
      </c>
      <c r="J2135" s="2" t="s">
        <v>19</v>
      </c>
      <c r="K2135" s="3" t="s">
        <v>624</v>
      </c>
      <c r="L2135" s="4" t="s">
        <v>2458</v>
      </c>
      <c r="M2135" s="2" t="s">
        <v>4904</v>
      </c>
      <c r="N2135" s="2">
        <v>3500000</v>
      </c>
      <c r="O2135" s="2">
        <v>865810</v>
      </c>
      <c r="P2135" s="2" t="s">
        <v>4905</v>
      </c>
    </row>
    <row r="2136" spans="1:16" x14ac:dyDescent="0.25">
      <c r="A2136" s="2" t="s">
        <v>4906</v>
      </c>
      <c r="B2136" s="2" t="s">
        <v>17</v>
      </c>
      <c r="C2136" s="2">
        <v>558000000</v>
      </c>
      <c r="D2136" s="2" t="s">
        <v>33</v>
      </c>
      <c r="E2136" s="2">
        <v>1</v>
      </c>
      <c r="F2136" s="2">
        <v>84</v>
      </c>
      <c r="G2136" s="2">
        <v>45</v>
      </c>
      <c r="H2136" s="2">
        <v>1300</v>
      </c>
      <c r="I2136" s="2">
        <v>1</v>
      </c>
      <c r="J2136" s="2" t="s">
        <v>19</v>
      </c>
      <c r="K2136" s="3" t="s">
        <v>624</v>
      </c>
      <c r="L2136" s="4" t="s">
        <v>2487</v>
      </c>
      <c r="M2136" s="2" t="s">
        <v>4907</v>
      </c>
      <c r="N2136" s="2">
        <v>6650000</v>
      </c>
      <c r="O2136" s="2">
        <v>2760000</v>
      </c>
      <c r="P2136" s="2" t="s">
        <v>4908</v>
      </c>
    </row>
    <row r="2137" spans="1:16" x14ac:dyDescent="0.25">
      <c r="A2137" s="2" t="s">
        <v>4909</v>
      </c>
      <c r="B2137" s="2" t="s">
        <v>17</v>
      </c>
      <c r="C2137" s="2">
        <v>168000000</v>
      </c>
      <c r="D2137" s="2" t="s">
        <v>33</v>
      </c>
      <c r="E2137" s="2">
        <v>1</v>
      </c>
      <c r="F2137" s="2">
        <v>60</v>
      </c>
      <c r="G2137" s="2">
        <v>26</v>
      </c>
      <c r="H2137" s="2">
        <v>1300</v>
      </c>
      <c r="I2137" s="2">
        <v>1</v>
      </c>
      <c r="J2137" s="2" t="s">
        <v>56</v>
      </c>
      <c r="K2137" s="3" t="s">
        <v>624</v>
      </c>
      <c r="L2137" s="4" t="s">
        <v>2458</v>
      </c>
      <c r="M2137" s="2" t="s">
        <v>4910</v>
      </c>
      <c r="N2137" s="2">
        <v>2800000</v>
      </c>
      <c r="O2137" s="2">
        <v>831170</v>
      </c>
      <c r="P2137" s="2" t="s">
        <v>4911</v>
      </c>
    </row>
    <row r="2138" spans="1:16" x14ac:dyDescent="0.25">
      <c r="A2138" s="2" t="s">
        <v>4912</v>
      </c>
      <c r="B2138" s="2" t="s">
        <v>17</v>
      </c>
      <c r="C2138" s="2">
        <v>730000000</v>
      </c>
      <c r="D2138" s="2" t="s">
        <v>18</v>
      </c>
      <c r="E2138" s="2">
        <v>2</v>
      </c>
      <c r="F2138" s="2">
        <v>105</v>
      </c>
      <c r="G2138" s="2">
        <v>70</v>
      </c>
      <c r="H2138" s="2">
        <v>1300</v>
      </c>
      <c r="I2138" s="2">
        <v>2</v>
      </c>
      <c r="J2138" s="2" t="s">
        <v>19</v>
      </c>
      <c r="K2138" s="3" t="s">
        <v>624</v>
      </c>
      <c r="L2138" s="3" t="s">
        <v>2454</v>
      </c>
      <c r="M2138" s="2" t="s">
        <v>3731</v>
      </c>
      <c r="N2138" s="2">
        <v>6950000</v>
      </c>
      <c r="O2138" s="2">
        <v>3610000</v>
      </c>
      <c r="P2138" s="2" t="s">
        <v>4913</v>
      </c>
    </row>
    <row r="2139" spans="1:16" x14ac:dyDescent="0.25">
      <c r="A2139" s="2" t="s">
        <v>4914</v>
      </c>
      <c r="B2139" s="2" t="s">
        <v>17</v>
      </c>
      <c r="C2139" s="2">
        <v>690000000</v>
      </c>
      <c r="D2139" s="2" t="s">
        <v>18</v>
      </c>
      <c r="E2139" s="2">
        <v>2</v>
      </c>
      <c r="F2139" s="2">
        <v>96</v>
      </c>
      <c r="G2139" s="2">
        <v>70</v>
      </c>
      <c r="H2139" s="2">
        <v>1300</v>
      </c>
      <c r="I2139" s="2">
        <v>2</v>
      </c>
      <c r="J2139" s="2" t="s">
        <v>19</v>
      </c>
      <c r="K2139" s="3" t="s">
        <v>624</v>
      </c>
      <c r="L2139" s="3" t="s">
        <v>2454</v>
      </c>
      <c r="M2139" s="2" t="s">
        <v>3731</v>
      </c>
      <c r="N2139" s="2">
        <v>7190000</v>
      </c>
      <c r="O2139" s="2">
        <v>3410000</v>
      </c>
      <c r="P2139" s="2" t="s">
        <v>4915</v>
      </c>
    </row>
    <row r="2140" spans="1:16" x14ac:dyDescent="0.25">
      <c r="A2140" s="2" t="s">
        <v>4916</v>
      </c>
      <c r="B2140" s="2" t="s">
        <v>17</v>
      </c>
      <c r="C2140" s="2">
        <v>335000000</v>
      </c>
      <c r="D2140" s="2" t="s">
        <v>33</v>
      </c>
      <c r="E2140" s="2">
        <v>1</v>
      </c>
      <c r="F2140" s="2">
        <v>60</v>
      </c>
      <c r="G2140" s="2">
        <v>36</v>
      </c>
      <c r="H2140" s="2">
        <v>1300</v>
      </c>
      <c r="I2140" s="2">
        <v>1</v>
      </c>
      <c r="J2140" s="2" t="s">
        <v>19</v>
      </c>
      <c r="K2140" s="3" t="s">
        <v>624</v>
      </c>
      <c r="L2140" s="3" t="s">
        <v>3657</v>
      </c>
      <c r="M2140" s="2" t="s">
        <v>4917</v>
      </c>
      <c r="N2140" s="2">
        <v>5580000</v>
      </c>
      <c r="O2140" s="2">
        <v>1660000</v>
      </c>
      <c r="P2140" s="2" t="s">
        <v>4918</v>
      </c>
    </row>
    <row r="2141" spans="1:16" x14ac:dyDescent="0.25">
      <c r="A2141" s="2" t="s">
        <v>4919</v>
      </c>
      <c r="B2141" s="2" t="s">
        <v>17</v>
      </c>
      <c r="C2141" s="2">
        <v>367000000</v>
      </c>
      <c r="D2141" s="2" t="s">
        <v>33</v>
      </c>
      <c r="E2141" s="2">
        <v>1</v>
      </c>
      <c r="F2141" s="2">
        <v>72</v>
      </c>
      <c r="G2141" s="2">
        <v>38</v>
      </c>
      <c r="H2141" s="2">
        <v>2200</v>
      </c>
      <c r="I2141" s="2">
        <v>1</v>
      </c>
      <c r="J2141" s="2" t="s">
        <v>19</v>
      </c>
      <c r="K2141" s="3" t="s">
        <v>624</v>
      </c>
      <c r="L2141" s="4" t="s">
        <v>2438</v>
      </c>
      <c r="M2141" s="2" t="s">
        <v>4920</v>
      </c>
      <c r="N2141" s="2">
        <v>5100000</v>
      </c>
      <c r="O2141" s="2">
        <v>1820000</v>
      </c>
      <c r="P2141" s="2" t="s">
        <v>4921</v>
      </c>
    </row>
    <row r="2142" spans="1:16" x14ac:dyDescent="0.25">
      <c r="A2142" s="2" t="s">
        <v>4922</v>
      </c>
      <c r="B2142" s="2" t="s">
        <v>17</v>
      </c>
      <c r="C2142" s="2">
        <v>298000000</v>
      </c>
      <c r="D2142" s="2" t="s">
        <v>33</v>
      </c>
      <c r="E2142" s="2">
        <v>1</v>
      </c>
      <c r="F2142" s="2">
        <v>60</v>
      </c>
      <c r="G2142" s="2">
        <v>30</v>
      </c>
      <c r="H2142" s="2">
        <v>1300</v>
      </c>
      <c r="I2142" s="2">
        <v>1</v>
      </c>
      <c r="J2142" s="2" t="s">
        <v>19</v>
      </c>
      <c r="K2142" s="3" t="s">
        <v>624</v>
      </c>
      <c r="L2142" s="4" t="s">
        <v>2458</v>
      </c>
      <c r="M2142" s="2" t="s">
        <v>4923</v>
      </c>
      <c r="N2142" s="2">
        <v>4970000</v>
      </c>
      <c r="O2142" s="2">
        <v>1470000</v>
      </c>
      <c r="P2142" s="2" t="s">
        <v>4924</v>
      </c>
    </row>
    <row r="2143" spans="1:16" x14ac:dyDescent="0.25">
      <c r="A2143" s="2" t="s">
        <v>4925</v>
      </c>
      <c r="B2143" s="2" t="s">
        <v>17</v>
      </c>
      <c r="C2143" s="2">
        <v>295000000</v>
      </c>
      <c r="D2143" s="2" t="s">
        <v>33</v>
      </c>
      <c r="E2143" s="2">
        <v>0</v>
      </c>
      <c r="F2143" s="2">
        <v>60</v>
      </c>
      <c r="G2143" s="2">
        <v>30</v>
      </c>
      <c r="H2143" s="2">
        <v>1300</v>
      </c>
      <c r="I2143" s="2">
        <v>1</v>
      </c>
      <c r="J2143" s="2" t="s">
        <v>19</v>
      </c>
      <c r="K2143" s="3" t="s">
        <v>624</v>
      </c>
      <c r="L2143" s="4" t="s">
        <v>2458</v>
      </c>
      <c r="M2143" s="2" t="s">
        <v>4926</v>
      </c>
      <c r="N2143" s="2">
        <v>4920000</v>
      </c>
      <c r="O2143" s="2">
        <v>1460000</v>
      </c>
      <c r="P2143" s="2" t="s">
        <v>4927</v>
      </c>
    </row>
    <row r="2144" spans="1:16" x14ac:dyDescent="0.25">
      <c r="A2144" s="2" t="s">
        <v>4928</v>
      </c>
      <c r="B2144" s="2" t="s">
        <v>17</v>
      </c>
      <c r="C2144" s="2">
        <v>250000000</v>
      </c>
      <c r="D2144" s="2" t="s">
        <v>33</v>
      </c>
      <c r="E2144" s="2">
        <v>1</v>
      </c>
      <c r="F2144" s="2">
        <v>70</v>
      </c>
      <c r="G2144" s="2">
        <v>50</v>
      </c>
      <c r="H2144" s="2">
        <v>1300</v>
      </c>
      <c r="I2144" s="2">
        <v>1</v>
      </c>
      <c r="J2144" s="2" t="s">
        <v>19</v>
      </c>
      <c r="K2144" s="3" t="s">
        <v>624</v>
      </c>
      <c r="L2144" s="4" t="s">
        <v>2438</v>
      </c>
      <c r="M2144" s="2" t="s">
        <v>4929</v>
      </c>
      <c r="N2144" s="2">
        <v>3570000</v>
      </c>
      <c r="O2144" s="2">
        <v>1240000</v>
      </c>
      <c r="P2144" s="2" t="s">
        <v>4930</v>
      </c>
    </row>
    <row r="2145" spans="1:16" x14ac:dyDescent="0.25">
      <c r="A2145" s="2" t="s">
        <v>4931</v>
      </c>
      <c r="B2145" s="2" t="s">
        <v>17</v>
      </c>
      <c r="C2145" s="2">
        <v>195000000</v>
      </c>
      <c r="D2145" s="2" t="s">
        <v>33</v>
      </c>
      <c r="E2145" s="2">
        <v>1</v>
      </c>
      <c r="F2145" s="2">
        <v>50</v>
      </c>
      <c r="G2145" s="2">
        <v>36</v>
      </c>
      <c r="H2145" s="2">
        <v>1300</v>
      </c>
      <c r="I2145" s="2">
        <v>0</v>
      </c>
      <c r="J2145" s="2" t="s">
        <v>19</v>
      </c>
      <c r="K2145" s="3" t="s">
        <v>624</v>
      </c>
      <c r="L2145" s="4" t="s">
        <v>2487</v>
      </c>
      <c r="M2145" s="2" t="s">
        <v>4932</v>
      </c>
      <c r="N2145" s="2">
        <v>3900000</v>
      </c>
      <c r="O2145" s="2">
        <v>964750</v>
      </c>
      <c r="P2145" s="2" t="s">
        <v>4933</v>
      </c>
    </row>
    <row r="2146" spans="1:16" x14ac:dyDescent="0.25">
      <c r="A2146" s="2" t="s">
        <v>4934</v>
      </c>
      <c r="B2146" s="2" t="s">
        <v>17</v>
      </c>
      <c r="C2146" s="2">
        <v>444000000</v>
      </c>
      <c r="D2146" s="2" t="s">
        <v>33</v>
      </c>
      <c r="E2146" s="2">
        <v>1</v>
      </c>
      <c r="F2146" s="2">
        <v>66</v>
      </c>
      <c r="G2146" s="2">
        <v>36</v>
      </c>
      <c r="H2146" s="2">
        <v>1300</v>
      </c>
      <c r="I2146" s="2">
        <v>1</v>
      </c>
      <c r="J2146" s="2" t="s">
        <v>19</v>
      </c>
      <c r="K2146" s="3" t="s">
        <v>624</v>
      </c>
      <c r="L2146" s="4" t="s">
        <v>2458</v>
      </c>
      <c r="M2146" s="2" t="s">
        <v>4935</v>
      </c>
      <c r="N2146" s="2">
        <v>6730000</v>
      </c>
      <c r="O2146" s="2">
        <v>2200000</v>
      </c>
      <c r="P2146" s="2" t="s">
        <v>4936</v>
      </c>
    </row>
    <row r="2147" spans="1:16" x14ac:dyDescent="0.25">
      <c r="A2147" s="2" t="s">
        <v>4937</v>
      </c>
      <c r="B2147" s="2" t="s">
        <v>17</v>
      </c>
      <c r="C2147" s="2">
        <v>280000000</v>
      </c>
      <c r="D2147" s="2" t="s">
        <v>33</v>
      </c>
      <c r="E2147" s="2">
        <v>1</v>
      </c>
      <c r="F2147" s="2">
        <v>70</v>
      </c>
      <c r="G2147" s="2">
        <v>50</v>
      </c>
      <c r="H2147" s="2">
        <v>1300</v>
      </c>
      <c r="I2147" s="2">
        <v>1</v>
      </c>
      <c r="J2147" s="2" t="s">
        <v>19</v>
      </c>
      <c r="K2147" s="3" t="s">
        <v>624</v>
      </c>
      <c r="L2147" s="4" t="s">
        <v>2438</v>
      </c>
      <c r="M2147" s="2" t="s">
        <v>4938</v>
      </c>
      <c r="N2147" s="2">
        <v>4000000</v>
      </c>
      <c r="O2147" s="2">
        <v>1390000</v>
      </c>
      <c r="P2147" s="2" t="s">
        <v>4939</v>
      </c>
    </row>
    <row r="2148" spans="1:16" x14ac:dyDescent="0.25">
      <c r="A2148" s="2" t="s">
        <v>4940</v>
      </c>
      <c r="B2148" s="2" t="s">
        <v>17</v>
      </c>
      <c r="C2148" s="2">
        <v>552000000</v>
      </c>
      <c r="D2148" s="2" t="s">
        <v>18</v>
      </c>
      <c r="E2148" s="2">
        <v>2</v>
      </c>
      <c r="F2148" s="2">
        <v>58</v>
      </c>
      <c r="G2148" s="2">
        <v>54</v>
      </c>
      <c r="H2148" s="2">
        <v>1300</v>
      </c>
      <c r="I2148" s="2">
        <v>1</v>
      </c>
      <c r="J2148" s="2" t="s">
        <v>19</v>
      </c>
      <c r="K2148" s="3" t="s">
        <v>624</v>
      </c>
      <c r="L2148" s="4" t="s">
        <v>2487</v>
      </c>
      <c r="M2148" s="2" t="s">
        <v>4941</v>
      </c>
      <c r="N2148" s="2">
        <v>9520000</v>
      </c>
      <c r="O2148" s="2">
        <v>2730000</v>
      </c>
      <c r="P2148" s="2" t="s">
        <v>4942</v>
      </c>
    </row>
    <row r="2149" spans="1:16" x14ac:dyDescent="0.25">
      <c r="A2149" s="2" t="s">
        <v>4901</v>
      </c>
      <c r="B2149" s="2" t="s">
        <v>17</v>
      </c>
      <c r="C2149" s="2">
        <v>550000000</v>
      </c>
      <c r="D2149" s="2" t="s">
        <v>33</v>
      </c>
      <c r="E2149" s="2">
        <v>1</v>
      </c>
      <c r="F2149" s="2">
        <v>81</v>
      </c>
      <c r="G2149" s="2">
        <v>60</v>
      </c>
      <c r="H2149" s="2">
        <v>1300</v>
      </c>
      <c r="I2149" s="2">
        <v>1</v>
      </c>
      <c r="J2149" s="2" t="s">
        <v>19</v>
      </c>
      <c r="K2149" s="3" t="s">
        <v>624</v>
      </c>
      <c r="L2149" s="4" t="s">
        <v>2458</v>
      </c>
      <c r="M2149" s="2" t="s">
        <v>4844</v>
      </c>
      <c r="N2149" s="2">
        <v>6790000</v>
      </c>
      <c r="O2149" s="2">
        <v>2720000</v>
      </c>
      <c r="P2149" s="2" t="s">
        <v>4943</v>
      </c>
    </row>
    <row r="2150" spans="1:16" x14ac:dyDescent="0.25">
      <c r="A2150" s="2" t="s">
        <v>4944</v>
      </c>
      <c r="B2150" s="2" t="s">
        <v>17</v>
      </c>
      <c r="C2150" s="2">
        <v>778000000</v>
      </c>
      <c r="D2150" s="2" t="s">
        <v>18</v>
      </c>
      <c r="E2150" s="2">
        <v>2</v>
      </c>
      <c r="F2150" s="2">
        <v>81</v>
      </c>
      <c r="G2150" s="2">
        <v>64</v>
      </c>
      <c r="H2150" s="2">
        <v>1300</v>
      </c>
      <c r="I2150" s="2">
        <v>0</v>
      </c>
      <c r="J2150" s="2" t="s">
        <v>19</v>
      </c>
      <c r="K2150" s="3" t="s">
        <v>624</v>
      </c>
      <c r="L2150" s="4" t="s">
        <v>2458</v>
      </c>
      <c r="M2150" s="2" t="s">
        <v>4945</v>
      </c>
      <c r="N2150" s="2">
        <v>9600000</v>
      </c>
      <c r="O2150" s="2">
        <v>3850000</v>
      </c>
      <c r="P2150" s="2" t="s">
        <v>4946</v>
      </c>
    </row>
    <row r="2151" spans="1:16" x14ac:dyDescent="0.25">
      <c r="A2151" s="2" t="s">
        <v>4947</v>
      </c>
      <c r="B2151" s="2" t="s">
        <v>17</v>
      </c>
      <c r="C2151" s="2">
        <v>380000000</v>
      </c>
      <c r="D2151" s="2" t="s">
        <v>33</v>
      </c>
      <c r="E2151" s="2">
        <v>1</v>
      </c>
      <c r="F2151" s="2">
        <v>72</v>
      </c>
      <c r="G2151" s="2">
        <v>36</v>
      </c>
      <c r="H2151" s="2">
        <v>1300</v>
      </c>
      <c r="I2151" s="2">
        <v>1</v>
      </c>
      <c r="J2151" s="2" t="s">
        <v>19</v>
      </c>
      <c r="K2151" s="3" t="s">
        <v>624</v>
      </c>
      <c r="L2151" s="4" t="s">
        <v>2434</v>
      </c>
      <c r="M2151" s="2" t="s">
        <v>4948</v>
      </c>
      <c r="N2151" s="2">
        <v>5280000</v>
      </c>
      <c r="O2151" s="2">
        <v>1880000</v>
      </c>
      <c r="P2151" s="2" t="s">
        <v>4949</v>
      </c>
    </row>
    <row r="2152" spans="1:16" x14ac:dyDescent="0.25">
      <c r="A2152" s="2" t="s">
        <v>4950</v>
      </c>
      <c r="B2152" s="2" t="s">
        <v>17</v>
      </c>
      <c r="C2152" s="2">
        <v>730000000</v>
      </c>
      <c r="D2152" s="2" t="s">
        <v>33</v>
      </c>
      <c r="E2152" s="2">
        <v>1</v>
      </c>
      <c r="F2152" s="2">
        <v>90</v>
      </c>
      <c r="G2152" s="2">
        <v>80</v>
      </c>
      <c r="H2152" s="2">
        <v>1300</v>
      </c>
      <c r="I2152" s="2">
        <v>1</v>
      </c>
      <c r="J2152" s="2" t="s">
        <v>19</v>
      </c>
      <c r="K2152" s="3" t="s">
        <v>624</v>
      </c>
      <c r="L2152" s="4" t="s">
        <v>2458</v>
      </c>
      <c r="M2152" s="2" t="s">
        <v>4844</v>
      </c>
      <c r="N2152" s="2">
        <v>8109999</v>
      </c>
      <c r="O2152" s="2">
        <v>3610000</v>
      </c>
      <c r="P2152" s="2" t="s">
        <v>4951</v>
      </c>
    </row>
    <row r="2153" spans="1:16" x14ac:dyDescent="0.25">
      <c r="A2153" s="2" t="s">
        <v>4952</v>
      </c>
      <c r="B2153" s="2" t="s">
        <v>17</v>
      </c>
      <c r="C2153" s="2">
        <v>500000000</v>
      </c>
      <c r="D2153" s="2" t="s">
        <v>33</v>
      </c>
      <c r="E2153" s="2">
        <v>1</v>
      </c>
      <c r="F2153" s="2">
        <v>72</v>
      </c>
      <c r="G2153" s="2">
        <v>45</v>
      </c>
      <c r="H2153" s="2">
        <v>1300</v>
      </c>
      <c r="I2153" s="2">
        <v>1</v>
      </c>
      <c r="J2153" s="2" t="s">
        <v>19</v>
      </c>
      <c r="K2153" s="3" t="s">
        <v>624</v>
      </c>
      <c r="L2153" s="4" t="s">
        <v>2438</v>
      </c>
      <c r="M2153" s="2" t="s">
        <v>4953</v>
      </c>
      <c r="N2153" s="2">
        <v>6940000</v>
      </c>
      <c r="O2153" s="2">
        <v>2470000</v>
      </c>
      <c r="P2153" s="2" t="s">
        <v>4954</v>
      </c>
    </row>
    <row r="2154" spans="1:16" x14ac:dyDescent="0.25">
      <c r="A2154" s="2" t="s">
        <v>3856</v>
      </c>
      <c r="B2154" s="2" t="s">
        <v>17</v>
      </c>
      <c r="C2154" s="2">
        <v>750000000</v>
      </c>
      <c r="D2154" s="2" t="s">
        <v>18</v>
      </c>
      <c r="E2154" s="2">
        <v>2</v>
      </c>
      <c r="F2154" s="2">
        <v>72</v>
      </c>
      <c r="G2154" s="2">
        <v>75</v>
      </c>
      <c r="H2154" s="2">
        <v>1300</v>
      </c>
      <c r="I2154" s="2">
        <v>0</v>
      </c>
      <c r="J2154" s="2" t="s">
        <v>19</v>
      </c>
      <c r="K2154" s="3" t="s">
        <v>624</v>
      </c>
      <c r="L2154" s="4" t="s">
        <v>2450</v>
      </c>
      <c r="M2154" s="2" t="s">
        <v>4955</v>
      </c>
      <c r="N2154" s="2">
        <v>10420000</v>
      </c>
      <c r="O2154" s="2">
        <v>3710000</v>
      </c>
      <c r="P2154" s="2" t="s">
        <v>4956</v>
      </c>
    </row>
    <row r="2155" spans="1:16" x14ac:dyDescent="0.25">
      <c r="A2155" s="2" t="s">
        <v>4957</v>
      </c>
      <c r="B2155" s="2" t="s">
        <v>17</v>
      </c>
      <c r="C2155" s="2">
        <v>730000000</v>
      </c>
      <c r="D2155" s="2" t="s">
        <v>33</v>
      </c>
      <c r="E2155" s="2">
        <v>2</v>
      </c>
      <c r="F2155" s="2">
        <v>90</v>
      </c>
      <c r="G2155" s="2">
        <v>80</v>
      </c>
      <c r="H2155" s="2">
        <v>1300</v>
      </c>
      <c r="I2155" s="2">
        <v>1</v>
      </c>
      <c r="J2155" s="2" t="s">
        <v>19</v>
      </c>
      <c r="K2155" s="3" t="s">
        <v>624</v>
      </c>
      <c r="L2155" s="4" t="s">
        <v>2458</v>
      </c>
      <c r="M2155" s="2" t="s">
        <v>4844</v>
      </c>
      <c r="N2155" s="2">
        <v>8109999</v>
      </c>
      <c r="O2155" s="2">
        <v>3610000</v>
      </c>
      <c r="P2155" s="2" t="s">
        <v>4958</v>
      </c>
    </row>
    <row r="2156" spans="1:16" x14ac:dyDescent="0.25">
      <c r="A2156" s="2" t="s">
        <v>4959</v>
      </c>
      <c r="B2156" s="2" t="s">
        <v>17</v>
      </c>
      <c r="C2156" s="2">
        <v>655000000</v>
      </c>
      <c r="D2156" s="2" t="s">
        <v>33</v>
      </c>
      <c r="E2156" s="2">
        <v>1</v>
      </c>
      <c r="F2156" s="2">
        <v>90</v>
      </c>
      <c r="G2156" s="2">
        <v>70</v>
      </c>
      <c r="H2156" s="2">
        <v>1300</v>
      </c>
      <c r="I2156" s="2">
        <v>1</v>
      </c>
      <c r="J2156" s="2" t="s">
        <v>19</v>
      </c>
      <c r="K2156" s="3" t="s">
        <v>624</v>
      </c>
      <c r="L2156" s="4" t="s">
        <v>2458</v>
      </c>
      <c r="M2156" s="2" t="s">
        <v>4844</v>
      </c>
      <c r="N2156" s="2">
        <v>7280000</v>
      </c>
      <c r="O2156" s="2">
        <v>3240000</v>
      </c>
      <c r="P2156" s="2" t="s">
        <v>4960</v>
      </c>
    </row>
    <row r="2157" spans="1:16" x14ac:dyDescent="0.25">
      <c r="A2157" s="2" t="s">
        <v>4959</v>
      </c>
      <c r="B2157" s="2" t="s">
        <v>17</v>
      </c>
      <c r="C2157" s="2">
        <v>550000000</v>
      </c>
      <c r="D2157" s="2" t="s">
        <v>33</v>
      </c>
      <c r="E2157" s="2">
        <v>1</v>
      </c>
      <c r="F2157" s="2">
        <v>81</v>
      </c>
      <c r="G2157" s="2">
        <v>60</v>
      </c>
      <c r="H2157" s="2">
        <v>1300</v>
      </c>
      <c r="I2157" s="2">
        <v>1</v>
      </c>
      <c r="J2157" s="2" t="s">
        <v>19</v>
      </c>
      <c r="K2157" s="3" t="s">
        <v>624</v>
      </c>
      <c r="L2157" s="4" t="s">
        <v>2458</v>
      </c>
      <c r="M2157" s="2" t="s">
        <v>4844</v>
      </c>
      <c r="N2157" s="2">
        <v>6790000</v>
      </c>
      <c r="O2157" s="2">
        <v>2720000</v>
      </c>
      <c r="P2157" s="2" t="s">
        <v>4961</v>
      </c>
    </row>
    <row r="2158" spans="1:16" x14ac:dyDescent="0.25">
      <c r="A2158" s="2" t="s">
        <v>4959</v>
      </c>
      <c r="B2158" s="2" t="s">
        <v>17</v>
      </c>
      <c r="C2158" s="2">
        <v>785000000</v>
      </c>
      <c r="D2158" s="2" t="s">
        <v>33</v>
      </c>
      <c r="E2158" s="2">
        <v>1</v>
      </c>
      <c r="F2158" s="2">
        <v>105</v>
      </c>
      <c r="G2158" s="2">
        <v>50</v>
      </c>
      <c r="H2158" s="2">
        <v>1300</v>
      </c>
      <c r="I2158" s="2">
        <v>1</v>
      </c>
      <c r="J2158" s="2" t="s">
        <v>19</v>
      </c>
      <c r="K2158" s="3" t="s">
        <v>624</v>
      </c>
      <c r="L2158" s="4" t="s">
        <v>2458</v>
      </c>
      <c r="M2158" s="2" t="s">
        <v>4844</v>
      </c>
      <c r="N2158" s="2">
        <v>7480000</v>
      </c>
      <c r="O2158" s="2">
        <v>3880000</v>
      </c>
      <c r="P2158" s="2" t="s">
        <v>4962</v>
      </c>
    </row>
    <row r="2159" spans="1:16" x14ac:dyDescent="0.25">
      <c r="A2159" s="2" t="s">
        <v>4959</v>
      </c>
      <c r="B2159" s="2" t="s">
        <v>17</v>
      </c>
      <c r="C2159" s="2">
        <v>730000000</v>
      </c>
      <c r="D2159" s="2" t="s">
        <v>33</v>
      </c>
      <c r="E2159" s="2">
        <v>3</v>
      </c>
      <c r="F2159" s="2">
        <v>90</v>
      </c>
      <c r="G2159" s="2">
        <v>80</v>
      </c>
      <c r="H2159" s="2">
        <v>1300</v>
      </c>
      <c r="I2159" s="2">
        <v>1</v>
      </c>
      <c r="J2159" s="2" t="s">
        <v>19</v>
      </c>
      <c r="K2159" s="3" t="s">
        <v>624</v>
      </c>
      <c r="L2159" s="4" t="s">
        <v>2458</v>
      </c>
      <c r="M2159" s="2" t="s">
        <v>4844</v>
      </c>
      <c r="N2159" s="2">
        <v>8109999</v>
      </c>
      <c r="O2159" s="2">
        <v>3610000</v>
      </c>
      <c r="P2159" s="2" t="s">
        <v>4963</v>
      </c>
    </row>
    <row r="2160" spans="1:16" x14ac:dyDescent="0.25">
      <c r="A2160" s="2" t="s">
        <v>4959</v>
      </c>
      <c r="B2160" s="2" t="s">
        <v>17</v>
      </c>
      <c r="C2160" s="2">
        <v>655000000</v>
      </c>
      <c r="D2160" s="2" t="s">
        <v>33</v>
      </c>
      <c r="E2160" s="2">
        <v>1</v>
      </c>
      <c r="F2160" s="2">
        <v>90</v>
      </c>
      <c r="G2160" s="2">
        <v>70</v>
      </c>
      <c r="H2160" s="2">
        <v>1300</v>
      </c>
      <c r="I2160" s="2">
        <v>1</v>
      </c>
      <c r="J2160" s="2" t="s">
        <v>19</v>
      </c>
      <c r="K2160" s="3" t="s">
        <v>624</v>
      </c>
      <c r="L2160" s="4" t="s">
        <v>2458</v>
      </c>
      <c r="M2160" s="2" t="s">
        <v>4844</v>
      </c>
      <c r="N2160" s="2">
        <v>7280000</v>
      </c>
      <c r="O2160" s="2">
        <v>3240000</v>
      </c>
      <c r="P2160" s="2" t="s">
        <v>4964</v>
      </c>
    </row>
    <row r="2161" spans="1:16" x14ac:dyDescent="0.25">
      <c r="A2161" s="2" t="s">
        <v>4965</v>
      </c>
      <c r="B2161" s="2" t="s">
        <v>17</v>
      </c>
      <c r="C2161" s="2">
        <v>550000000</v>
      </c>
      <c r="D2161" s="2" t="s">
        <v>33</v>
      </c>
      <c r="E2161" s="2">
        <v>1</v>
      </c>
      <c r="F2161" s="2">
        <v>81</v>
      </c>
      <c r="G2161" s="2">
        <v>60</v>
      </c>
      <c r="H2161" s="2">
        <v>1300</v>
      </c>
      <c r="I2161" s="2">
        <v>1</v>
      </c>
      <c r="J2161" s="2" t="s">
        <v>19</v>
      </c>
      <c r="K2161" s="3" t="s">
        <v>624</v>
      </c>
      <c r="L2161" s="4" t="s">
        <v>2458</v>
      </c>
      <c r="M2161" s="2" t="s">
        <v>4844</v>
      </c>
      <c r="N2161" s="2">
        <v>6790000</v>
      </c>
      <c r="O2161" s="2">
        <v>2720000</v>
      </c>
      <c r="P2161" s="2" t="s">
        <v>4966</v>
      </c>
    </row>
    <row r="2162" spans="1:16" x14ac:dyDescent="0.25">
      <c r="A2162" s="2" t="s">
        <v>4967</v>
      </c>
      <c r="B2162" s="2" t="s">
        <v>17</v>
      </c>
      <c r="C2162" s="2">
        <v>785000000</v>
      </c>
      <c r="D2162" s="2" t="s">
        <v>33</v>
      </c>
      <c r="E2162" s="2">
        <v>1</v>
      </c>
      <c r="F2162" s="2">
        <v>108</v>
      </c>
      <c r="G2162" s="2">
        <v>50</v>
      </c>
      <c r="H2162" s="2">
        <v>1300</v>
      </c>
      <c r="I2162" s="2">
        <v>1</v>
      </c>
      <c r="J2162" s="2" t="s">
        <v>56</v>
      </c>
      <c r="K2162" s="3" t="s">
        <v>624</v>
      </c>
      <c r="L2162" s="4" t="s">
        <v>2458</v>
      </c>
      <c r="M2162" s="2" t="s">
        <v>4844</v>
      </c>
      <c r="N2162" s="2">
        <v>7270000</v>
      </c>
      <c r="O2162" s="2">
        <v>3880000</v>
      </c>
      <c r="P2162" s="2" t="s">
        <v>4968</v>
      </c>
    </row>
    <row r="2163" spans="1:16" x14ac:dyDescent="0.25">
      <c r="A2163" s="2" t="s">
        <v>4969</v>
      </c>
      <c r="B2163" s="2" t="s">
        <v>17</v>
      </c>
      <c r="C2163" s="2">
        <v>795000000</v>
      </c>
      <c r="D2163" s="2" t="s">
        <v>18</v>
      </c>
      <c r="E2163" s="2">
        <v>3</v>
      </c>
      <c r="F2163" s="2">
        <v>126</v>
      </c>
      <c r="G2163" s="2">
        <v>90</v>
      </c>
      <c r="H2163" s="2">
        <v>2200</v>
      </c>
      <c r="I2163" s="2">
        <v>0</v>
      </c>
      <c r="J2163" s="2" t="s">
        <v>19</v>
      </c>
      <c r="K2163" s="3" t="s">
        <v>624</v>
      </c>
      <c r="L2163" s="4" t="s">
        <v>2434</v>
      </c>
      <c r="M2163" s="2" t="s">
        <v>4970</v>
      </c>
      <c r="N2163" s="2">
        <v>6310000</v>
      </c>
      <c r="O2163" s="2">
        <v>3930000</v>
      </c>
      <c r="P2163" s="2" t="s">
        <v>4971</v>
      </c>
    </row>
    <row r="2164" spans="1:16" x14ac:dyDescent="0.25">
      <c r="A2164" s="2" t="s">
        <v>4972</v>
      </c>
      <c r="B2164" s="2" t="s">
        <v>17</v>
      </c>
      <c r="C2164" s="2">
        <v>550000000</v>
      </c>
      <c r="D2164" s="2" t="s">
        <v>18</v>
      </c>
      <c r="E2164" s="2">
        <v>2</v>
      </c>
      <c r="F2164" s="2">
        <v>72</v>
      </c>
      <c r="G2164" s="2">
        <v>69</v>
      </c>
      <c r="H2164" s="2">
        <v>2200</v>
      </c>
      <c r="I2164" s="2">
        <v>1</v>
      </c>
      <c r="J2164" s="2" t="s">
        <v>742</v>
      </c>
      <c r="K2164" s="3" t="s">
        <v>624</v>
      </c>
      <c r="L2164" s="4" t="s">
        <v>2487</v>
      </c>
      <c r="M2164" s="2" t="s">
        <v>4973</v>
      </c>
      <c r="N2164" s="2">
        <v>7640000</v>
      </c>
      <c r="O2164" s="2">
        <v>2720000</v>
      </c>
      <c r="P2164" s="2" t="s">
        <v>4974</v>
      </c>
    </row>
    <row r="2165" spans="1:16" x14ac:dyDescent="0.25">
      <c r="A2165" s="2" t="s">
        <v>4975</v>
      </c>
      <c r="B2165" s="2" t="s">
        <v>17</v>
      </c>
      <c r="C2165" s="2">
        <v>791000000</v>
      </c>
      <c r="D2165" s="2" t="s">
        <v>18</v>
      </c>
      <c r="E2165" s="2">
        <v>3</v>
      </c>
      <c r="F2165" s="2">
        <v>45</v>
      </c>
      <c r="G2165" s="2">
        <v>50</v>
      </c>
      <c r="H2165" s="2">
        <v>2200</v>
      </c>
      <c r="I2165" s="2">
        <v>1</v>
      </c>
      <c r="J2165" s="2" t="s">
        <v>742</v>
      </c>
      <c r="K2165" s="3" t="s">
        <v>624</v>
      </c>
      <c r="L2165" s="3" t="s">
        <v>4076</v>
      </c>
      <c r="M2165" s="2" t="s">
        <v>4976</v>
      </c>
      <c r="N2165" s="2">
        <v>17580000</v>
      </c>
      <c r="O2165" s="2">
        <v>3910000</v>
      </c>
      <c r="P2165" s="2" t="s">
        <v>4977</v>
      </c>
    </row>
    <row r="2166" spans="1:16" x14ac:dyDescent="0.25">
      <c r="A2166" s="2" t="s">
        <v>4978</v>
      </c>
      <c r="B2166" s="2" t="s">
        <v>17</v>
      </c>
      <c r="C2166" s="2">
        <v>462000000</v>
      </c>
      <c r="D2166" s="2" t="s">
        <v>33</v>
      </c>
      <c r="E2166" s="2">
        <v>1</v>
      </c>
      <c r="F2166" s="2">
        <v>77</v>
      </c>
      <c r="G2166" s="2">
        <v>45</v>
      </c>
      <c r="H2166" s="2">
        <v>1300</v>
      </c>
      <c r="I2166" s="2">
        <v>1</v>
      </c>
      <c r="J2166" s="2" t="s">
        <v>19</v>
      </c>
      <c r="K2166" s="3" t="s">
        <v>624</v>
      </c>
      <c r="L2166" s="4" t="s">
        <v>2434</v>
      </c>
      <c r="M2166" s="2" t="s">
        <v>4979</v>
      </c>
      <c r="N2166" s="2">
        <v>6000000</v>
      </c>
      <c r="O2166" s="2">
        <v>2290000</v>
      </c>
      <c r="P2166" s="2" t="s">
        <v>4980</v>
      </c>
    </row>
    <row r="2167" spans="1:16" x14ac:dyDescent="0.25">
      <c r="A2167" s="2" t="s">
        <v>4981</v>
      </c>
      <c r="B2167" s="2" t="s">
        <v>17</v>
      </c>
      <c r="C2167" s="2">
        <v>462000000</v>
      </c>
      <c r="D2167" s="2" t="s">
        <v>33</v>
      </c>
      <c r="E2167" s="2">
        <v>1</v>
      </c>
      <c r="F2167" s="2">
        <v>77</v>
      </c>
      <c r="G2167" s="2">
        <v>45</v>
      </c>
      <c r="H2167" s="2">
        <v>1300</v>
      </c>
      <c r="I2167" s="2">
        <v>1</v>
      </c>
      <c r="J2167" s="2" t="s">
        <v>19</v>
      </c>
      <c r="K2167" s="3" t="s">
        <v>624</v>
      </c>
      <c r="L2167" s="4" t="s">
        <v>2434</v>
      </c>
      <c r="M2167" s="2" t="s">
        <v>4982</v>
      </c>
      <c r="N2167" s="2">
        <v>6000000</v>
      </c>
      <c r="O2167" s="2">
        <v>2290000</v>
      </c>
      <c r="P2167" s="2" t="s">
        <v>4983</v>
      </c>
    </row>
    <row r="2168" spans="1:16" x14ac:dyDescent="0.25">
      <c r="A2168" s="2" t="s">
        <v>4978</v>
      </c>
      <c r="B2168" s="2" t="s">
        <v>17</v>
      </c>
      <c r="C2168" s="2">
        <v>462000000</v>
      </c>
      <c r="D2168" s="2" t="s">
        <v>33</v>
      </c>
      <c r="E2168" s="2">
        <v>1</v>
      </c>
      <c r="F2168" s="2">
        <v>77</v>
      </c>
      <c r="G2168" s="2">
        <v>45</v>
      </c>
      <c r="H2168" s="2">
        <v>1300</v>
      </c>
      <c r="I2168" s="2">
        <v>1</v>
      </c>
      <c r="J2168" s="2" t="s">
        <v>19</v>
      </c>
      <c r="K2168" s="3" t="s">
        <v>624</v>
      </c>
      <c r="L2168" s="4" t="s">
        <v>2434</v>
      </c>
      <c r="M2168" s="2" t="s">
        <v>4979</v>
      </c>
      <c r="N2168" s="2">
        <v>6000000</v>
      </c>
      <c r="O2168" s="2">
        <v>2290000</v>
      </c>
      <c r="P2168" s="2" t="s">
        <v>4984</v>
      </c>
    </row>
    <row r="2169" spans="1:16" x14ac:dyDescent="0.25">
      <c r="A2169" s="2" t="s">
        <v>4985</v>
      </c>
      <c r="B2169" s="2" t="s">
        <v>17</v>
      </c>
      <c r="C2169" s="2">
        <v>462000000</v>
      </c>
      <c r="D2169" s="2" t="s">
        <v>33</v>
      </c>
      <c r="E2169" s="2">
        <v>1</v>
      </c>
      <c r="F2169" s="2">
        <v>77</v>
      </c>
      <c r="G2169" s="2">
        <v>45</v>
      </c>
      <c r="H2169" s="2">
        <v>1300</v>
      </c>
      <c r="I2169" s="2">
        <v>1</v>
      </c>
      <c r="J2169" s="2" t="s">
        <v>19</v>
      </c>
      <c r="K2169" s="3" t="s">
        <v>624</v>
      </c>
      <c r="L2169" s="4" t="s">
        <v>2434</v>
      </c>
      <c r="M2169" s="2" t="s">
        <v>4986</v>
      </c>
      <c r="N2169" s="2">
        <v>6000000</v>
      </c>
      <c r="O2169" s="2">
        <v>2290000</v>
      </c>
      <c r="P2169" s="2" t="s">
        <v>4987</v>
      </c>
    </row>
    <row r="2170" spans="1:16" x14ac:dyDescent="0.25">
      <c r="A2170" s="2" t="s">
        <v>4988</v>
      </c>
      <c r="B2170" s="2" t="s">
        <v>17</v>
      </c>
      <c r="C2170" s="2">
        <v>458000000</v>
      </c>
      <c r="D2170" s="2" t="s">
        <v>33</v>
      </c>
      <c r="E2170" s="2">
        <v>1</v>
      </c>
      <c r="F2170" s="2">
        <v>76</v>
      </c>
      <c r="G2170" s="2">
        <v>45</v>
      </c>
      <c r="H2170" s="2">
        <v>1300</v>
      </c>
      <c r="I2170" s="2">
        <v>1</v>
      </c>
      <c r="J2170" s="2" t="s">
        <v>19</v>
      </c>
      <c r="K2170" s="3" t="s">
        <v>624</v>
      </c>
      <c r="L2170" s="4" t="s">
        <v>2434</v>
      </c>
      <c r="M2170" s="2" t="s">
        <v>4986</v>
      </c>
      <c r="N2170" s="2">
        <v>6030000</v>
      </c>
      <c r="O2170" s="2">
        <v>2270000</v>
      </c>
      <c r="P2170" s="2" t="s">
        <v>4989</v>
      </c>
    </row>
    <row r="2171" spans="1:16" x14ac:dyDescent="0.25">
      <c r="A2171" s="2" t="s">
        <v>4985</v>
      </c>
      <c r="B2171" s="2" t="s">
        <v>17</v>
      </c>
      <c r="C2171" s="2">
        <v>523000000</v>
      </c>
      <c r="D2171" s="2" t="s">
        <v>33</v>
      </c>
      <c r="E2171" s="2">
        <v>1</v>
      </c>
      <c r="F2171" s="2">
        <v>94</v>
      </c>
      <c r="G2171" s="2">
        <v>45</v>
      </c>
      <c r="H2171" s="2">
        <v>1300</v>
      </c>
      <c r="I2171" s="2">
        <v>1</v>
      </c>
      <c r="J2171" s="2" t="s">
        <v>19</v>
      </c>
      <c r="K2171" s="3" t="s">
        <v>624</v>
      </c>
      <c r="L2171" s="4" t="s">
        <v>2434</v>
      </c>
      <c r="M2171" s="2" t="s">
        <v>4986</v>
      </c>
      <c r="N2171" s="2">
        <v>5570000</v>
      </c>
      <c r="O2171" s="2">
        <v>2590000</v>
      </c>
      <c r="P2171" s="2" t="s">
        <v>4990</v>
      </c>
    </row>
    <row r="2172" spans="1:16" x14ac:dyDescent="0.25">
      <c r="A2172" s="2" t="s">
        <v>4991</v>
      </c>
      <c r="B2172" s="2" t="s">
        <v>17</v>
      </c>
      <c r="C2172" s="2">
        <v>459000000</v>
      </c>
      <c r="D2172" s="2" t="s">
        <v>33</v>
      </c>
      <c r="E2172" s="2">
        <v>1</v>
      </c>
      <c r="F2172" s="2">
        <v>76</v>
      </c>
      <c r="G2172" s="2">
        <v>45</v>
      </c>
      <c r="H2172" s="2">
        <v>1300</v>
      </c>
      <c r="I2172" s="2">
        <v>1</v>
      </c>
      <c r="J2172" s="2" t="s">
        <v>19</v>
      </c>
      <c r="K2172" s="3" t="s">
        <v>624</v>
      </c>
      <c r="L2172" s="4" t="s">
        <v>2434</v>
      </c>
      <c r="M2172" s="2" t="s">
        <v>4982</v>
      </c>
      <c r="N2172" s="2">
        <v>6050000</v>
      </c>
      <c r="O2172" s="2">
        <v>2280000</v>
      </c>
      <c r="P2172" s="2" t="s">
        <v>4992</v>
      </c>
    </row>
    <row r="2173" spans="1:16" x14ac:dyDescent="0.25">
      <c r="A2173" s="2" t="s">
        <v>4993</v>
      </c>
      <c r="B2173" s="2" t="s">
        <v>17</v>
      </c>
      <c r="C2173" s="2">
        <v>459000000</v>
      </c>
      <c r="D2173" s="2" t="s">
        <v>33</v>
      </c>
      <c r="E2173" s="2">
        <v>1</v>
      </c>
      <c r="F2173" s="2">
        <v>76</v>
      </c>
      <c r="G2173" s="2">
        <v>45</v>
      </c>
      <c r="H2173" s="2">
        <v>1300</v>
      </c>
      <c r="I2173" s="2">
        <v>1</v>
      </c>
      <c r="J2173" s="2" t="s">
        <v>19</v>
      </c>
      <c r="K2173" s="3" t="s">
        <v>624</v>
      </c>
      <c r="L2173" s="4" t="s">
        <v>2434</v>
      </c>
      <c r="M2173" s="2" t="s">
        <v>4994</v>
      </c>
      <c r="N2173" s="2">
        <v>6050000</v>
      </c>
      <c r="O2173" s="2">
        <v>2270000</v>
      </c>
      <c r="P2173" s="2" t="s">
        <v>4995</v>
      </c>
    </row>
    <row r="2174" spans="1:16" x14ac:dyDescent="0.25">
      <c r="A2174" s="2" t="s">
        <v>4996</v>
      </c>
      <c r="B2174" s="2" t="s">
        <v>17</v>
      </c>
      <c r="C2174" s="2">
        <v>459000000</v>
      </c>
      <c r="D2174" s="2" t="s">
        <v>33</v>
      </c>
      <c r="E2174" s="2">
        <v>1</v>
      </c>
      <c r="F2174" s="2">
        <v>76</v>
      </c>
      <c r="G2174" s="2">
        <v>45</v>
      </c>
      <c r="H2174" s="2">
        <v>1300</v>
      </c>
      <c r="I2174" s="2">
        <v>1</v>
      </c>
      <c r="J2174" s="2" t="s">
        <v>19</v>
      </c>
      <c r="K2174" s="3" t="s">
        <v>624</v>
      </c>
      <c r="L2174" s="4" t="s">
        <v>2434</v>
      </c>
      <c r="M2174" s="2" t="s">
        <v>4997</v>
      </c>
      <c r="N2174" s="2">
        <v>6040000</v>
      </c>
      <c r="O2174" s="2">
        <v>2270000</v>
      </c>
      <c r="P2174" s="2" t="s">
        <v>4998</v>
      </c>
    </row>
    <row r="2175" spans="1:16" x14ac:dyDescent="0.25">
      <c r="A2175" s="2" t="s">
        <v>4999</v>
      </c>
      <c r="B2175" s="2" t="s">
        <v>17</v>
      </c>
      <c r="C2175" s="2">
        <v>459000000</v>
      </c>
      <c r="D2175" s="2" t="s">
        <v>33</v>
      </c>
      <c r="E2175" s="2">
        <v>1</v>
      </c>
      <c r="F2175" s="2">
        <v>76</v>
      </c>
      <c r="G2175" s="2">
        <v>45</v>
      </c>
      <c r="H2175" s="2">
        <v>1300</v>
      </c>
      <c r="I2175" s="2">
        <v>1</v>
      </c>
      <c r="J2175" s="2" t="s">
        <v>19</v>
      </c>
      <c r="K2175" s="3" t="s">
        <v>624</v>
      </c>
      <c r="L2175" s="4" t="s">
        <v>2434</v>
      </c>
      <c r="M2175" s="2" t="s">
        <v>4979</v>
      </c>
      <c r="N2175" s="2">
        <v>6040000</v>
      </c>
      <c r="O2175" s="2">
        <v>2270000</v>
      </c>
      <c r="P2175" s="2" t="s">
        <v>5000</v>
      </c>
    </row>
    <row r="2176" spans="1:16" x14ac:dyDescent="0.25">
      <c r="A2176" s="2" t="s">
        <v>5001</v>
      </c>
      <c r="B2176" s="2" t="s">
        <v>17</v>
      </c>
      <c r="C2176" s="2">
        <v>458000000</v>
      </c>
      <c r="D2176" s="2" t="s">
        <v>33</v>
      </c>
      <c r="E2176" s="2">
        <v>1</v>
      </c>
      <c r="F2176" s="2">
        <v>76</v>
      </c>
      <c r="G2176" s="2">
        <v>45</v>
      </c>
      <c r="H2176" s="2">
        <v>1300</v>
      </c>
      <c r="I2176" s="2">
        <v>1</v>
      </c>
      <c r="J2176" s="2" t="s">
        <v>19</v>
      </c>
      <c r="K2176" s="3" t="s">
        <v>624</v>
      </c>
      <c r="L2176" s="4" t="s">
        <v>2434</v>
      </c>
      <c r="M2176" s="2" t="s">
        <v>4986</v>
      </c>
      <c r="N2176" s="2">
        <v>6040000</v>
      </c>
      <c r="O2176" s="2">
        <v>2270000</v>
      </c>
      <c r="P2176" s="2" t="s">
        <v>5002</v>
      </c>
    </row>
    <row r="2177" spans="1:16" x14ac:dyDescent="0.25">
      <c r="A2177" s="2" t="s">
        <v>5003</v>
      </c>
      <c r="B2177" s="2" t="s">
        <v>17</v>
      </c>
      <c r="C2177" s="2">
        <v>458000000</v>
      </c>
      <c r="D2177" s="2" t="s">
        <v>33</v>
      </c>
      <c r="E2177" s="2">
        <v>1</v>
      </c>
      <c r="F2177" s="2">
        <v>76</v>
      </c>
      <c r="G2177" s="2">
        <v>45</v>
      </c>
      <c r="H2177" s="2">
        <v>1300</v>
      </c>
      <c r="I2177" s="2">
        <v>1</v>
      </c>
      <c r="J2177" s="2" t="s">
        <v>19</v>
      </c>
      <c r="K2177" s="3" t="s">
        <v>624</v>
      </c>
      <c r="L2177" s="4" t="s">
        <v>2434</v>
      </c>
      <c r="M2177" s="2" t="s">
        <v>4982</v>
      </c>
      <c r="N2177" s="2">
        <v>6030000</v>
      </c>
      <c r="O2177" s="2">
        <v>2270000</v>
      </c>
      <c r="P2177" s="2" t="s">
        <v>5004</v>
      </c>
    </row>
    <row r="2178" spans="1:16" x14ac:dyDescent="0.25">
      <c r="A2178" s="2" t="s">
        <v>5005</v>
      </c>
      <c r="B2178" s="2" t="s">
        <v>17</v>
      </c>
      <c r="C2178" s="2">
        <v>458000000</v>
      </c>
      <c r="D2178" s="2" t="s">
        <v>33</v>
      </c>
      <c r="E2178" s="2">
        <v>1</v>
      </c>
      <c r="F2178" s="2">
        <v>76</v>
      </c>
      <c r="G2178" s="2">
        <v>45</v>
      </c>
      <c r="H2178" s="2">
        <v>1300</v>
      </c>
      <c r="I2178" s="2">
        <v>1</v>
      </c>
      <c r="J2178" s="2" t="s">
        <v>19</v>
      </c>
      <c r="K2178" s="3" t="s">
        <v>624</v>
      </c>
      <c r="L2178" s="4" t="s">
        <v>2434</v>
      </c>
      <c r="M2178" s="2" t="s">
        <v>4994</v>
      </c>
      <c r="N2178" s="2">
        <v>6030000</v>
      </c>
      <c r="O2178" s="2">
        <v>2270000</v>
      </c>
      <c r="P2178" s="2" t="s">
        <v>5006</v>
      </c>
    </row>
    <row r="2179" spans="1:16" x14ac:dyDescent="0.25">
      <c r="A2179" s="2" t="s">
        <v>5007</v>
      </c>
      <c r="B2179" s="2" t="s">
        <v>17</v>
      </c>
      <c r="C2179" s="2">
        <v>459000000</v>
      </c>
      <c r="D2179" s="2" t="s">
        <v>33</v>
      </c>
      <c r="E2179" s="2">
        <v>1</v>
      </c>
      <c r="F2179" s="2">
        <v>76</v>
      </c>
      <c r="G2179" s="2">
        <v>45</v>
      </c>
      <c r="H2179" s="2">
        <v>1300</v>
      </c>
      <c r="I2179" s="2">
        <v>1</v>
      </c>
      <c r="J2179" s="2" t="s">
        <v>19</v>
      </c>
      <c r="K2179" s="3" t="s">
        <v>624</v>
      </c>
      <c r="L2179" s="4" t="s">
        <v>2434</v>
      </c>
      <c r="M2179" s="2" t="s">
        <v>4986</v>
      </c>
      <c r="N2179" s="2">
        <v>6050000</v>
      </c>
      <c r="O2179" s="2">
        <v>2270000</v>
      </c>
      <c r="P2179" s="2" t="s">
        <v>5008</v>
      </c>
    </row>
    <row r="2180" spans="1:16" x14ac:dyDescent="0.25">
      <c r="A2180" s="2" t="s">
        <v>5009</v>
      </c>
      <c r="B2180" s="2" t="s">
        <v>17</v>
      </c>
      <c r="C2180" s="2">
        <v>458000000</v>
      </c>
      <c r="D2180" s="2" t="s">
        <v>33</v>
      </c>
      <c r="E2180" s="2">
        <v>1</v>
      </c>
      <c r="F2180" s="2">
        <v>76</v>
      </c>
      <c r="G2180" s="2">
        <v>45</v>
      </c>
      <c r="H2180" s="2">
        <v>1300</v>
      </c>
      <c r="I2180" s="2">
        <v>1</v>
      </c>
      <c r="J2180" s="2" t="s">
        <v>19</v>
      </c>
      <c r="K2180" s="3" t="s">
        <v>624</v>
      </c>
      <c r="L2180" s="4" t="s">
        <v>2434</v>
      </c>
      <c r="M2180" s="2" t="s">
        <v>4994</v>
      </c>
      <c r="N2180" s="2">
        <v>6030000</v>
      </c>
      <c r="O2180" s="2">
        <v>2270000</v>
      </c>
      <c r="P2180" s="2" t="s">
        <v>5010</v>
      </c>
    </row>
    <row r="2181" spans="1:16" x14ac:dyDescent="0.25">
      <c r="A2181" s="2" t="s">
        <v>5011</v>
      </c>
      <c r="B2181" s="2" t="s">
        <v>17</v>
      </c>
      <c r="C2181" s="2">
        <v>459000000</v>
      </c>
      <c r="D2181" s="2" t="s">
        <v>33</v>
      </c>
      <c r="E2181" s="2">
        <v>1</v>
      </c>
      <c r="F2181" s="2">
        <v>76</v>
      </c>
      <c r="G2181" s="2">
        <v>45</v>
      </c>
      <c r="H2181" s="2">
        <v>1300</v>
      </c>
      <c r="I2181" s="2">
        <v>1</v>
      </c>
      <c r="J2181" s="2" t="s">
        <v>19</v>
      </c>
      <c r="K2181" s="3" t="s">
        <v>624</v>
      </c>
      <c r="L2181" s="4" t="s">
        <v>2434</v>
      </c>
      <c r="M2181" s="2" t="s">
        <v>4997</v>
      </c>
      <c r="N2181" s="2">
        <v>6050000</v>
      </c>
      <c r="O2181" s="2">
        <v>2270000</v>
      </c>
      <c r="P2181" s="2" t="s">
        <v>5012</v>
      </c>
    </row>
    <row r="2182" spans="1:16" x14ac:dyDescent="0.25">
      <c r="A2182" s="2" t="s">
        <v>4999</v>
      </c>
      <c r="B2182" s="2" t="s">
        <v>17</v>
      </c>
      <c r="C2182" s="2">
        <v>459000000</v>
      </c>
      <c r="D2182" s="2" t="s">
        <v>33</v>
      </c>
      <c r="E2182" s="2">
        <v>1</v>
      </c>
      <c r="F2182" s="2">
        <v>76</v>
      </c>
      <c r="G2182" s="2">
        <v>45</v>
      </c>
      <c r="H2182" s="2">
        <v>1300</v>
      </c>
      <c r="I2182" s="2">
        <v>1</v>
      </c>
      <c r="J2182" s="2" t="s">
        <v>19</v>
      </c>
      <c r="K2182" s="3" t="s">
        <v>624</v>
      </c>
      <c r="L2182" s="4" t="s">
        <v>2434</v>
      </c>
      <c r="M2182" s="2" t="s">
        <v>4979</v>
      </c>
      <c r="N2182" s="2">
        <v>6050000</v>
      </c>
      <c r="O2182" s="2">
        <v>2270000</v>
      </c>
      <c r="P2182" s="2" t="s">
        <v>5013</v>
      </c>
    </row>
    <row r="2183" spans="1:16" x14ac:dyDescent="0.25">
      <c r="A2183" s="2" t="s">
        <v>5014</v>
      </c>
      <c r="B2183" s="2" t="s">
        <v>17</v>
      </c>
      <c r="C2183" s="2">
        <v>459000000</v>
      </c>
      <c r="D2183" s="2" t="s">
        <v>33</v>
      </c>
      <c r="E2183" s="2">
        <v>1</v>
      </c>
      <c r="F2183" s="2">
        <v>76</v>
      </c>
      <c r="G2183" s="2">
        <v>45</v>
      </c>
      <c r="H2183" s="2">
        <v>1300</v>
      </c>
      <c r="I2183" s="2">
        <v>1</v>
      </c>
      <c r="J2183" s="2" t="s">
        <v>19</v>
      </c>
      <c r="K2183" s="3" t="s">
        <v>624</v>
      </c>
      <c r="L2183" s="4" t="s">
        <v>2434</v>
      </c>
      <c r="M2183" s="2" t="s">
        <v>4986</v>
      </c>
      <c r="N2183" s="2">
        <v>6040000</v>
      </c>
      <c r="O2183" s="2">
        <v>2270000</v>
      </c>
      <c r="P2183" s="2" t="s">
        <v>5015</v>
      </c>
    </row>
    <row r="2184" spans="1:16" x14ac:dyDescent="0.25">
      <c r="A2184" s="2" t="s">
        <v>5016</v>
      </c>
      <c r="B2184" s="2" t="s">
        <v>17</v>
      </c>
      <c r="C2184" s="2">
        <v>459000000</v>
      </c>
      <c r="D2184" s="2" t="s">
        <v>33</v>
      </c>
      <c r="E2184" s="2">
        <v>1</v>
      </c>
      <c r="F2184" s="2">
        <v>76</v>
      </c>
      <c r="G2184" s="2">
        <v>45</v>
      </c>
      <c r="H2184" s="2">
        <v>1300</v>
      </c>
      <c r="I2184" s="2">
        <v>1</v>
      </c>
      <c r="J2184" s="2" t="s">
        <v>19</v>
      </c>
      <c r="K2184" s="3" t="s">
        <v>624</v>
      </c>
      <c r="L2184" s="4" t="s">
        <v>2434</v>
      </c>
      <c r="M2184" s="2" t="s">
        <v>4979</v>
      </c>
      <c r="N2184" s="2">
        <v>6050000</v>
      </c>
      <c r="O2184" s="2">
        <v>2280000</v>
      </c>
      <c r="P2184" s="2" t="s">
        <v>5017</v>
      </c>
    </row>
    <row r="2185" spans="1:16" x14ac:dyDescent="0.25">
      <c r="A2185" s="2" t="s">
        <v>5018</v>
      </c>
      <c r="B2185" s="2" t="s">
        <v>17</v>
      </c>
      <c r="C2185" s="2">
        <v>458000000</v>
      </c>
      <c r="D2185" s="2" t="s">
        <v>33</v>
      </c>
      <c r="E2185" s="2">
        <v>1</v>
      </c>
      <c r="F2185" s="2">
        <v>76</v>
      </c>
      <c r="G2185" s="2">
        <v>45</v>
      </c>
      <c r="H2185" s="2">
        <v>1300</v>
      </c>
      <c r="I2185" s="2">
        <v>0</v>
      </c>
      <c r="J2185" s="2" t="s">
        <v>19</v>
      </c>
      <c r="K2185" s="3" t="s">
        <v>624</v>
      </c>
      <c r="L2185" s="4" t="s">
        <v>2434</v>
      </c>
      <c r="M2185" s="2" t="s">
        <v>4982</v>
      </c>
      <c r="N2185" s="2">
        <v>6040000</v>
      </c>
      <c r="O2185" s="2">
        <v>2270000</v>
      </c>
      <c r="P2185" s="2" t="s">
        <v>5019</v>
      </c>
    </row>
    <row r="2186" spans="1:16" x14ac:dyDescent="0.25">
      <c r="A2186" s="2" t="s">
        <v>5020</v>
      </c>
      <c r="B2186" s="2" t="s">
        <v>17</v>
      </c>
      <c r="C2186" s="2">
        <v>458000000</v>
      </c>
      <c r="D2186" s="2" t="s">
        <v>33</v>
      </c>
      <c r="E2186" s="2">
        <v>1</v>
      </c>
      <c r="F2186" s="2">
        <v>76</v>
      </c>
      <c r="G2186" s="2">
        <v>45</v>
      </c>
      <c r="H2186" s="2">
        <v>1300</v>
      </c>
      <c r="I2186" s="2">
        <v>1</v>
      </c>
      <c r="J2186" s="2" t="s">
        <v>19</v>
      </c>
      <c r="K2186" s="3" t="s">
        <v>624</v>
      </c>
      <c r="L2186" s="4" t="s">
        <v>2434</v>
      </c>
      <c r="M2186" s="2" t="s">
        <v>4997</v>
      </c>
      <c r="N2186" s="2">
        <v>6030000</v>
      </c>
      <c r="O2186" s="2">
        <v>2270000</v>
      </c>
      <c r="P2186" s="2" t="s">
        <v>5021</v>
      </c>
    </row>
    <row r="2187" spans="1:16" x14ac:dyDescent="0.25">
      <c r="A2187" s="2" t="s">
        <v>5022</v>
      </c>
      <c r="B2187" s="2" t="s">
        <v>17</v>
      </c>
      <c r="C2187" s="2">
        <v>459000000</v>
      </c>
      <c r="D2187" s="2" t="s">
        <v>33</v>
      </c>
      <c r="E2187" s="2">
        <v>1</v>
      </c>
      <c r="F2187" s="2">
        <v>76</v>
      </c>
      <c r="G2187" s="2">
        <v>45</v>
      </c>
      <c r="H2187" s="2">
        <v>1300</v>
      </c>
      <c r="I2187" s="2">
        <v>1</v>
      </c>
      <c r="J2187" s="2" t="s">
        <v>19</v>
      </c>
      <c r="K2187" s="3" t="s">
        <v>624</v>
      </c>
      <c r="L2187" s="4" t="s">
        <v>2434</v>
      </c>
      <c r="M2187" s="2" t="s">
        <v>4982</v>
      </c>
      <c r="N2187" s="2">
        <v>6040000</v>
      </c>
      <c r="O2187" s="2">
        <v>2270000</v>
      </c>
      <c r="P2187" s="2" t="s">
        <v>5023</v>
      </c>
    </row>
    <row r="2188" spans="1:16" x14ac:dyDescent="0.25">
      <c r="A2188" s="2" t="s">
        <v>5024</v>
      </c>
      <c r="B2188" s="2" t="s">
        <v>17</v>
      </c>
      <c r="C2188" s="2">
        <v>459000000</v>
      </c>
      <c r="D2188" s="2" t="s">
        <v>33</v>
      </c>
      <c r="E2188" s="2">
        <v>1</v>
      </c>
      <c r="F2188" s="2">
        <v>76</v>
      </c>
      <c r="G2188" s="2">
        <v>45</v>
      </c>
      <c r="H2188" s="2">
        <v>1300</v>
      </c>
      <c r="I2188" s="2">
        <v>1</v>
      </c>
      <c r="J2188" s="2" t="s">
        <v>19</v>
      </c>
      <c r="K2188" s="3" t="s">
        <v>624</v>
      </c>
      <c r="L2188" s="4" t="s">
        <v>2434</v>
      </c>
      <c r="M2188" s="2" t="s">
        <v>4994</v>
      </c>
      <c r="N2188" s="2">
        <v>6040000</v>
      </c>
      <c r="O2188" s="2">
        <v>2270000</v>
      </c>
      <c r="P2188" s="2" t="s">
        <v>5025</v>
      </c>
    </row>
    <row r="2189" spans="1:16" x14ac:dyDescent="0.25">
      <c r="A2189" s="2" t="s">
        <v>5026</v>
      </c>
      <c r="B2189" s="2" t="s">
        <v>17</v>
      </c>
      <c r="C2189" s="2">
        <v>458000000</v>
      </c>
      <c r="D2189" s="2" t="s">
        <v>33</v>
      </c>
      <c r="E2189" s="2">
        <v>1</v>
      </c>
      <c r="F2189" s="2">
        <v>76</v>
      </c>
      <c r="G2189" s="2">
        <v>45</v>
      </c>
      <c r="H2189" s="2">
        <v>1300</v>
      </c>
      <c r="I2189" s="2">
        <v>1</v>
      </c>
      <c r="J2189" s="2" t="s">
        <v>19</v>
      </c>
      <c r="K2189" s="3" t="s">
        <v>624</v>
      </c>
      <c r="L2189" s="4" t="s">
        <v>2434</v>
      </c>
      <c r="M2189" s="2" t="s">
        <v>4997</v>
      </c>
      <c r="N2189" s="2">
        <v>6040000</v>
      </c>
      <c r="O2189" s="2">
        <v>2270000</v>
      </c>
      <c r="P2189" s="2" t="s">
        <v>5027</v>
      </c>
    </row>
    <row r="2190" spans="1:16" x14ac:dyDescent="0.25">
      <c r="A2190" s="2" t="s">
        <v>5028</v>
      </c>
      <c r="B2190" s="2" t="s">
        <v>17</v>
      </c>
      <c r="C2190" s="2">
        <v>458000000</v>
      </c>
      <c r="D2190" s="2" t="s">
        <v>33</v>
      </c>
      <c r="E2190" s="2">
        <v>1</v>
      </c>
      <c r="F2190" s="2">
        <v>76</v>
      </c>
      <c r="G2190" s="2">
        <v>45</v>
      </c>
      <c r="H2190" s="2">
        <v>1300</v>
      </c>
      <c r="I2190" s="2">
        <v>1</v>
      </c>
      <c r="J2190" s="2" t="s">
        <v>19</v>
      </c>
      <c r="K2190" s="3" t="s">
        <v>624</v>
      </c>
      <c r="L2190" s="4" t="s">
        <v>2434</v>
      </c>
      <c r="M2190" s="2" t="s">
        <v>4979</v>
      </c>
      <c r="N2190" s="2">
        <v>6030000</v>
      </c>
      <c r="O2190" s="2">
        <v>2270000</v>
      </c>
      <c r="P2190" s="2" t="s">
        <v>5029</v>
      </c>
    </row>
    <row r="2191" spans="1:16" x14ac:dyDescent="0.25">
      <c r="A2191" s="2" t="s">
        <v>5030</v>
      </c>
      <c r="B2191" s="2" t="s">
        <v>17</v>
      </c>
      <c r="C2191" s="2">
        <v>458000000</v>
      </c>
      <c r="D2191" s="2" t="s">
        <v>33</v>
      </c>
      <c r="E2191" s="2">
        <v>1</v>
      </c>
      <c r="F2191" s="2">
        <v>76</v>
      </c>
      <c r="G2191" s="2">
        <v>45</v>
      </c>
      <c r="H2191" s="2">
        <v>1300</v>
      </c>
      <c r="I2191" s="2">
        <v>1</v>
      </c>
      <c r="J2191" s="2" t="s">
        <v>19</v>
      </c>
      <c r="K2191" s="3" t="s">
        <v>624</v>
      </c>
      <c r="L2191" s="4" t="s">
        <v>2434</v>
      </c>
      <c r="M2191" s="2" t="s">
        <v>4986</v>
      </c>
      <c r="N2191" s="2">
        <v>6030000</v>
      </c>
      <c r="O2191" s="2">
        <v>2270000</v>
      </c>
      <c r="P2191" s="2" t="s">
        <v>5031</v>
      </c>
    </row>
    <row r="2192" spans="1:16" x14ac:dyDescent="0.25">
      <c r="A2192" s="2" t="s">
        <v>5032</v>
      </c>
      <c r="B2192" s="2" t="s">
        <v>17</v>
      </c>
      <c r="C2192" s="2">
        <v>459000000</v>
      </c>
      <c r="D2192" s="2" t="s">
        <v>33</v>
      </c>
      <c r="E2192" s="2">
        <v>1</v>
      </c>
      <c r="F2192" s="2">
        <v>76</v>
      </c>
      <c r="G2192" s="2">
        <v>45</v>
      </c>
      <c r="H2192" s="2">
        <v>1300</v>
      </c>
      <c r="I2192" s="2">
        <v>1</v>
      </c>
      <c r="J2192" s="2" t="s">
        <v>19</v>
      </c>
      <c r="K2192" s="3" t="s">
        <v>624</v>
      </c>
      <c r="L2192" s="4" t="s">
        <v>2434</v>
      </c>
      <c r="M2192" s="2" t="s">
        <v>4982</v>
      </c>
      <c r="N2192" s="2">
        <v>6050000</v>
      </c>
      <c r="O2192" s="2">
        <v>2270000</v>
      </c>
      <c r="P2192" s="2" t="s">
        <v>5033</v>
      </c>
    </row>
    <row r="2193" spans="1:16" x14ac:dyDescent="0.25">
      <c r="A2193" s="2" t="s">
        <v>5034</v>
      </c>
      <c r="B2193" s="2" t="s">
        <v>17</v>
      </c>
      <c r="C2193" s="2">
        <v>459000000</v>
      </c>
      <c r="D2193" s="2" t="s">
        <v>33</v>
      </c>
      <c r="E2193" s="2">
        <v>1</v>
      </c>
      <c r="F2193" s="2">
        <v>76</v>
      </c>
      <c r="G2193" s="2">
        <v>45</v>
      </c>
      <c r="H2193" s="2">
        <v>1300</v>
      </c>
      <c r="I2193" s="2">
        <v>1</v>
      </c>
      <c r="J2193" s="2" t="s">
        <v>19</v>
      </c>
      <c r="K2193" s="3" t="s">
        <v>624</v>
      </c>
      <c r="L2193" s="4" t="s">
        <v>2434</v>
      </c>
      <c r="M2193" s="2" t="s">
        <v>4994</v>
      </c>
      <c r="N2193" s="2">
        <v>6050000</v>
      </c>
      <c r="O2193" s="2">
        <v>2270000</v>
      </c>
      <c r="P2193" s="2" t="s">
        <v>5035</v>
      </c>
    </row>
    <row r="2194" spans="1:16" x14ac:dyDescent="0.25">
      <c r="A2194" s="2" t="s">
        <v>5036</v>
      </c>
      <c r="B2194" s="2" t="s">
        <v>17</v>
      </c>
      <c r="C2194" s="2">
        <v>459000000</v>
      </c>
      <c r="D2194" s="2" t="s">
        <v>33</v>
      </c>
      <c r="E2194" s="2">
        <v>1</v>
      </c>
      <c r="F2194" s="2">
        <v>76</v>
      </c>
      <c r="G2194" s="2">
        <v>45</v>
      </c>
      <c r="H2194" s="2">
        <v>1300</v>
      </c>
      <c r="I2194" s="2">
        <v>1</v>
      </c>
      <c r="J2194" s="2" t="s">
        <v>19</v>
      </c>
      <c r="K2194" s="3" t="s">
        <v>624</v>
      </c>
      <c r="L2194" s="4" t="s">
        <v>2434</v>
      </c>
      <c r="M2194" s="2" t="s">
        <v>4997</v>
      </c>
      <c r="N2194" s="2">
        <v>6040000</v>
      </c>
      <c r="O2194" s="2">
        <v>2270000</v>
      </c>
      <c r="P2194" s="2" t="s">
        <v>5037</v>
      </c>
    </row>
    <row r="2195" spans="1:16" x14ac:dyDescent="0.25">
      <c r="A2195" s="2" t="s">
        <v>5038</v>
      </c>
      <c r="B2195" s="2" t="s">
        <v>17</v>
      </c>
      <c r="C2195" s="2">
        <v>458000000</v>
      </c>
      <c r="D2195" s="2" t="s">
        <v>33</v>
      </c>
      <c r="E2195" s="2">
        <v>1</v>
      </c>
      <c r="F2195" s="2">
        <v>76</v>
      </c>
      <c r="G2195" s="2">
        <v>45</v>
      </c>
      <c r="H2195" s="2">
        <v>1300</v>
      </c>
      <c r="I2195" s="2">
        <v>1</v>
      </c>
      <c r="J2195" s="2" t="s">
        <v>19</v>
      </c>
      <c r="K2195" s="3" t="s">
        <v>624</v>
      </c>
      <c r="L2195" s="4" t="s">
        <v>2434</v>
      </c>
      <c r="M2195" s="2" t="s">
        <v>4986</v>
      </c>
      <c r="N2195" s="2">
        <v>6030000</v>
      </c>
      <c r="O2195" s="2">
        <v>2270000</v>
      </c>
      <c r="P2195" s="2" t="s">
        <v>5039</v>
      </c>
    </row>
    <row r="2196" spans="1:16" x14ac:dyDescent="0.25">
      <c r="A2196" s="2" t="s">
        <v>5040</v>
      </c>
      <c r="B2196" s="2" t="s">
        <v>17</v>
      </c>
      <c r="C2196" s="2">
        <v>458000000</v>
      </c>
      <c r="D2196" s="2" t="s">
        <v>33</v>
      </c>
      <c r="E2196" s="2">
        <v>1</v>
      </c>
      <c r="F2196" s="2">
        <v>76</v>
      </c>
      <c r="G2196" s="2">
        <v>45</v>
      </c>
      <c r="H2196" s="2">
        <v>1300</v>
      </c>
      <c r="I2196" s="2">
        <v>1</v>
      </c>
      <c r="J2196" s="2" t="s">
        <v>19</v>
      </c>
      <c r="K2196" s="3" t="s">
        <v>624</v>
      </c>
      <c r="L2196" s="4" t="s">
        <v>2434</v>
      </c>
      <c r="M2196" s="2" t="s">
        <v>4982</v>
      </c>
      <c r="N2196" s="2">
        <v>6030000</v>
      </c>
      <c r="O2196" s="2">
        <v>2270000</v>
      </c>
      <c r="P2196" s="2" t="s">
        <v>5041</v>
      </c>
    </row>
    <row r="2197" spans="1:16" x14ac:dyDescent="0.25">
      <c r="A2197" s="2" t="s">
        <v>5042</v>
      </c>
      <c r="B2197" s="2" t="s">
        <v>17</v>
      </c>
      <c r="C2197" s="2">
        <v>459000000</v>
      </c>
      <c r="D2197" s="2" t="s">
        <v>33</v>
      </c>
      <c r="E2197" s="2">
        <v>1</v>
      </c>
      <c r="F2197" s="2">
        <v>76</v>
      </c>
      <c r="G2197" s="2">
        <v>45</v>
      </c>
      <c r="H2197" s="2">
        <v>1300</v>
      </c>
      <c r="I2197" s="2">
        <v>1</v>
      </c>
      <c r="J2197" s="2" t="s">
        <v>19</v>
      </c>
      <c r="K2197" s="3" t="s">
        <v>624</v>
      </c>
      <c r="L2197" s="4" t="s">
        <v>2434</v>
      </c>
      <c r="M2197" s="2" t="s">
        <v>4994</v>
      </c>
      <c r="N2197" s="2">
        <v>6050000</v>
      </c>
      <c r="O2197" s="2">
        <v>2280000</v>
      </c>
      <c r="P2197" s="2" t="s">
        <v>5043</v>
      </c>
    </row>
    <row r="2198" spans="1:16" x14ac:dyDescent="0.25">
      <c r="A2198" s="2" t="s">
        <v>5044</v>
      </c>
      <c r="B2198" s="2" t="s">
        <v>17</v>
      </c>
      <c r="C2198" s="2">
        <v>459000000</v>
      </c>
      <c r="D2198" s="2" t="s">
        <v>33</v>
      </c>
      <c r="E2198" s="2">
        <v>1</v>
      </c>
      <c r="F2198" s="2">
        <v>76</v>
      </c>
      <c r="G2198" s="2">
        <v>45</v>
      </c>
      <c r="H2198" s="2">
        <v>1300</v>
      </c>
      <c r="I2198" s="2">
        <v>0</v>
      </c>
      <c r="J2198" s="2" t="s">
        <v>19</v>
      </c>
      <c r="K2198" s="3" t="s">
        <v>624</v>
      </c>
      <c r="L2198" s="4" t="s">
        <v>2434</v>
      </c>
      <c r="M2198" s="2" t="s">
        <v>4997</v>
      </c>
      <c r="N2198" s="2">
        <v>6050000</v>
      </c>
      <c r="O2198" s="2">
        <v>2270000</v>
      </c>
      <c r="P2198" s="2" t="s">
        <v>5045</v>
      </c>
    </row>
    <row r="2199" spans="1:16" x14ac:dyDescent="0.25">
      <c r="A2199" s="2" t="s">
        <v>5046</v>
      </c>
      <c r="B2199" s="2" t="s">
        <v>17</v>
      </c>
      <c r="C2199" s="2">
        <v>459000000</v>
      </c>
      <c r="D2199" s="2" t="s">
        <v>33</v>
      </c>
      <c r="E2199" s="2">
        <v>1</v>
      </c>
      <c r="F2199" s="2">
        <v>76</v>
      </c>
      <c r="G2199" s="2">
        <v>45</v>
      </c>
      <c r="H2199" s="2">
        <v>1300</v>
      </c>
      <c r="I2199" s="2">
        <v>1</v>
      </c>
      <c r="J2199" s="2" t="s">
        <v>19</v>
      </c>
      <c r="K2199" s="3" t="s">
        <v>624</v>
      </c>
      <c r="L2199" s="4" t="s">
        <v>2434</v>
      </c>
      <c r="M2199" s="2" t="s">
        <v>4979</v>
      </c>
      <c r="N2199" s="2">
        <v>6040000</v>
      </c>
      <c r="O2199" s="2">
        <v>2270000</v>
      </c>
      <c r="P2199" s="2" t="s">
        <v>5047</v>
      </c>
    </row>
    <row r="2200" spans="1:16" x14ac:dyDescent="0.25">
      <c r="A2200" s="2" t="s">
        <v>5014</v>
      </c>
      <c r="B2200" s="2" t="s">
        <v>17</v>
      </c>
      <c r="C2200" s="2">
        <v>459000000</v>
      </c>
      <c r="D2200" s="2" t="s">
        <v>33</v>
      </c>
      <c r="E2200" s="2">
        <v>1</v>
      </c>
      <c r="F2200" s="2">
        <v>76</v>
      </c>
      <c r="G2200" s="2">
        <v>45</v>
      </c>
      <c r="H2200" s="2">
        <v>1300</v>
      </c>
      <c r="I2200" s="2">
        <v>1</v>
      </c>
      <c r="J2200" s="2" t="s">
        <v>19</v>
      </c>
      <c r="K2200" s="3" t="s">
        <v>624</v>
      </c>
      <c r="L2200" s="4" t="s">
        <v>2434</v>
      </c>
      <c r="M2200" s="2" t="s">
        <v>4986</v>
      </c>
      <c r="N2200" s="2">
        <v>6040000</v>
      </c>
      <c r="O2200" s="2">
        <v>2270000</v>
      </c>
      <c r="P2200" s="2" t="s">
        <v>5048</v>
      </c>
    </row>
    <row r="2201" spans="1:16" x14ac:dyDescent="0.25">
      <c r="A2201" s="2" t="s">
        <v>4981</v>
      </c>
      <c r="B2201" s="2" t="s">
        <v>17</v>
      </c>
      <c r="C2201" s="2">
        <v>458000000</v>
      </c>
      <c r="D2201" s="2" t="s">
        <v>33</v>
      </c>
      <c r="E2201" s="2">
        <v>1</v>
      </c>
      <c r="F2201" s="2">
        <v>76</v>
      </c>
      <c r="G2201" s="2">
        <v>45</v>
      </c>
      <c r="H2201" s="2">
        <v>1300</v>
      </c>
      <c r="I2201" s="2">
        <v>1</v>
      </c>
      <c r="J2201" s="2" t="s">
        <v>19</v>
      </c>
      <c r="K2201" s="3" t="s">
        <v>624</v>
      </c>
      <c r="L2201" s="4" t="s">
        <v>2434</v>
      </c>
      <c r="M2201" s="2" t="s">
        <v>4982</v>
      </c>
      <c r="N2201" s="2">
        <v>6040000</v>
      </c>
      <c r="O2201" s="2">
        <v>2270000</v>
      </c>
      <c r="P2201" s="2" t="s">
        <v>5049</v>
      </c>
    </row>
    <row r="2202" spans="1:16" x14ac:dyDescent="0.25">
      <c r="A2202" s="2" t="s">
        <v>5050</v>
      </c>
      <c r="B2202" s="2" t="s">
        <v>17</v>
      </c>
      <c r="C2202" s="2">
        <v>458000000</v>
      </c>
      <c r="D2202" s="2" t="s">
        <v>33</v>
      </c>
      <c r="E2202" s="2">
        <v>1</v>
      </c>
      <c r="F2202" s="2">
        <v>76</v>
      </c>
      <c r="G2202" s="2">
        <v>45</v>
      </c>
      <c r="H2202" s="2">
        <v>1300</v>
      </c>
      <c r="I2202" s="2">
        <v>1</v>
      </c>
      <c r="J2202" s="2" t="s">
        <v>19</v>
      </c>
      <c r="K2202" s="3" t="s">
        <v>624</v>
      </c>
      <c r="L2202" s="4" t="s">
        <v>2434</v>
      </c>
      <c r="M2202" s="2" t="s">
        <v>4994</v>
      </c>
      <c r="N2202" s="2">
        <v>6030000</v>
      </c>
      <c r="O2202" s="2">
        <v>2270000</v>
      </c>
      <c r="P2202" s="2" t="s">
        <v>5051</v>
      </c>
    </row>
    <row r="2203" spans="1:16" x14ac:dyDescent="0.25">
      <c r="A2203" s="2" t="s">
        <v>5052</v>
      </c>
      <c r="B2203" s="2" t="s">
        <v>17</v>
      </c>
      <c r="C2203" s="2">
        <v>458000000</v>
      </c>
      <c r="D2203" s="2" t="s">
        <v>33</v>
      </c>
      <c r="E2203" s="2">
        <v>1</v>
      </c>
      <c r="F2203" s="2">
        <v>76</v>
      </c>
      <c r="G2203" s="2">
        <v>45</v>
      </c>
      <c r="H2203" s="2">
        <v>1300</v>
      </c>
      <c r="I2203" s="2">
        <v>1</v>
      </c>
      <c r="J2203" s="2" t="s">
        <v>19</v>
      </c>
      <c r="K2203" s="3" t="s">
        <v>624</v>
      </c>
      <c r="L2203" s="4" t="s">
        <v>2434</v>
      </c>
      <c r="M2203" s="2" t="s">
        <v>4997</v>
      </c>
      <c r="N2203" s="2">
        <v>6030000</v>
      </c>
      <c r="O2203" s="2">
        <v>2270000</v>
      </c>
      <c r="P2203" s="2" t="s">
        <v>5053</v>
      </c>
    </row>
    <row r="2204" spans="1:16" x14ac:dyDescent="0.25">
      <c r="A2204" s="2" t="s">
        <v>4978</v>
      </c>
      <c r="B2204" s="2" t="s">
        <v>17</v>
      </c>
      <c r="C2204" s="2">
        <v>459000000</v>
      </c>
      <c r="D2204" s="2" t="s">
        <v>33</v>
      </c>
      <c r="E2204" s="2">
        <v>1</v>
      </c>
      <c r="F2204" s="2">
        <v>76</v>
      </c>
      <c r="G2204" s="2">
        <v>45</v>
      </c>
      <c r="H2204" s="2">
        <v>1300</v>
      </c>
      <c r="I2204" s="2">
        <v>1</v>
      </c>
      <c r="J2204" s="2" t="s">
        <v>19</v>
      </c>
      <c r="K2204" s="3" t="s">
        <v>624</v>
      </c>
      <c r="L2204" s="4" t="s">
        <v>2434</v>
      </c>
      <c r="M2204" s="2" t="s">
        <v>4979</v>
      </c>
      <c r="N2204" s="2">
        <v>6050000</v>
      </c>
      <c r="O2204" s="2">
        <v>2270000</v>
      </c>
      <c r="P2204" s="2" t="s">
        <v>5054</v>
      </c>
    </row>
    <row r="2205" spans="1:16" x14ac:dyDescent="0.25">
      <c r="A2205" s="2" t="s">
        <v>4985</v>
      </c>
      <c r="B2205" s="2" t="s">
        <v>17</v>
      </c>
      <c r="C2205" s="2">
        <v>459000000</v>
      </c>
      <c r="D2205" s="2" t="s">
        <v>33</v>
      </c>
      <c r="E2205" s="2">
        <v>1</v>
      </c>
      <c r="F2205" s="2">
        <v>76</v>
      </c>
      <c r="G2205" s="2">
        <v>45</v>
      </c>
      <c r="H2205" s="2">
        <v>1300</v>
      </c>
      <c r="I2205" s="2">
        <v>1</v>
      </c>
      <c r="J2205" s="2" t="s">
        <v>19</v>
      </c>
      <c r="K2205" s="3" t="s">
        <v>624</v>
      </c>
      <c r="L2205" s="4" t="s">
        <v>2434</v>
      </c>
      <c r="M2205" s="2" t="s">
        <v>4986</v>
      </c>
      <c r="N2205" s="2">
        <v>6050000</v>
      </c>
      <c r="O2205" s="2">
        <v>2270000</v>
      </c>
      <c r="P2205" s="2" t="s">
        <v>5055</v>
      </c>
    </row>
    <row r="2206" spans="1:16" x14ac:dyDescent="0.25">
      <c r="A2206" s="2" t="s">
        <v>5052</v>
      </c>
      <c r="B2206" s="2" t="s">
        <v>17</v>
      </c>
      <c r="C2206" s="2">
        <v>458000000</v>
      </c>
      <c r="D2206" s="2" t="s">
        <v>33</v>
      </c>
      <c r="E2206" s="2">
        <v>1</v>
      </c>
      <c r="F2206" s="2">
        <v>76</v>
      </c>
      <c r="G2206" s="2">
        <v>45</v>
      </c>
      <c r="H2206" s="2">
        <v>1300</v>
      </c>
      <c r="I2206" s="2">
        <v>1</v>
      </c>
      <c r="J2206" s="2" t="s">
        <v>19</v>
      </c>
      <c r="K2206" s="3" t="s">
        <v>624</v>
      </c>
      <c r="L2206" s="4" t="s">
        <v>2434</v>
      </c>
      <c r="M2206" s="2" t="s">
        <v>4997</v>
      </c>
      <c r="N2206" s="2">
        <v>6030000</v>
      </c>
      <c r="O2206" s="2">
        <v>2270000</v>
      </c>
      <c r="P2206" s="2" t="s">
        <v>5056</v>
      </c>
    </row>
    <row r="2207" spans="1:16" x14ac:dyDescent="0.25">
      <c r="A2207" s="2" t="s">
        <v>4985</v>
      </c>
      <c r="B2207" s="2" t="s">
        <v>17</v>
      </c>
      <c r="C2207" s="2">
        <v>459000000</v>
      </c>
      <c r="D2207" s="2" t="s">
        <v>33</v>
      </c>
      <c r="E2207" s="2">
        <v>1</v>
      </c>
      <c r="F2207" s="2">
        <v>76</v>
      </c>
      <c r="G2207" s="2">
        <v>45</v>
      </c>
      <c r="H2207" s="2">
        <v>1300</v>
      </c>
      <c r="I2207" s="2">
        <v>1</v>
      </c>
      <c r="J2207" s="2" t="s">
        <v>19</v>
      </c>
      <c r="K2207" s="3" t="s">
        <v>624</v>
      </c>
      <c r="L2207" s="4" t="s">
        <v>2434</v>
      </c>
      <c r="M2207" s="2" t="s">
        <v>4986</v>
      </c>
      <c r="N2207" s="2">
        <v>6050000</v>
      </c>
      <c r="O2207" s="2">
        <v>2270000</v>
      </c>
      <c r="P2207" s="2" t="s">
        <v>5057</v>
      </c>
    </row>
    <row r="2208" spans="1:16" x14ac:dyDescent="0.25">
      <c r="A2208" s="2" t="s">
        <v>5058</v>
      </c>
      <c r="B2208" s="2" t="s">
        <v>17</v>
      </c>
      <c r="C2208" s="2">
        <v>458000000</v>
      </c>
      <c r="D2208" s="2" t="s">
        <v>33</v>
      </c>
      <c r="E2208" s="2">
        <v>1</v>
      </c>
      <c r="F2208" s="2">
        <v>76</v>
      </c>
      <c r="G2208" s="2">
        <v>45</v>
      </c>
      <c r="H2208" s="2">
        <v>1300</v>
      </c>
      <c r="I2208" s="2">
        <v>1</v>
      </c>
      <c r="J2208" s="2" t="s">
        <v>19</v>
      </c>
      <c r="K2208" s="3" t="s">
        <v>624</v>
      </c>
      <c r="L2208" s="4" t="s">
        <v>2434</v>
      </c>
      <c r="M2208" s="2" t="s">
        <v>4994</v>
      </c>
      <c r="N2208" s="2">
        <v>6040000</v>
      </c>
      <c r="O2208" s="2">
        <v>2270000</v>
      </c>
      <c r="P2208" s="2" t="s">
        <v>5059</v>
      </c>
    </row>
    <row r="2209" spans="1:16" x14ac:dyDescent="0.25">
      <c r="A2209" s="2" t="s">
        <v>5060</v>
      </c>
      <c r="B2209" s="2" t="s">
        <v>17</v>
      </c>
      <c r="C2209" s="2">
        <v>458000000</v>
      </c>
      <c r="D2209" s="2" t="s">
        <v>33</v>
      </c>
      <c r="E2209" s="2">
        <v>1</v>
      </c>
      <c r="F2209" s="2">
        <v>76</v>
      </c>
      <c r="G2209" s="2">
        <v>45</v>
      </c>
      <c r="H2209" s="2">
        <v>1300</v>
      </c>
      <c r="I2209" s="2">
        <v>1</v>
      </c>
      <c r="J2209" s="2" t="s">
        <v>19</v>
      </c>
      <c r="K2209" s="3" t="s">
        <v>624</v>
      </c>
      <c r="L2209" s="4" t="s">
        <v>2434</v>
      </c>
      <c r="M2209" s="2" t="s">
        <v>4997</v>
      </c>
      <c r="N2209" s="2">
        <v>6030000</v>
      </c>
      <c r="O2209" s="2">
        <v>2270000</v>
      </c>
      <c r="P2209" s="2" t="s">
        <v>5061</v>
      </c>
    </row>
    <row r="2210" spans="1:16" x14ac:dyDescent="0.25">
      <c r="A2210" s="2" t="s">
        <v>5062</v>
      </c>
      <c r="B2210" s="2" t="s">
        <v>17</v>
      </c>
      <c r="C2210" s="2">
        <v>458000000</v>
      </c>
      <c r="D2210" s="2" t="s">
        <v>33</v>
      </c>
      <c r="E2210" s="2">
        <v>1</v>
      </c>
      <c r="F2210" s="2">
        <v>76</v>
      </c>
      <c r="G2210" s="2">
        <v>45</v>
      </c>
      <c r="H2210" s="2">
        <v>1300</v>
      </c>
      <c r="I2210" s="2">
        <v>1</v>
      </c>
      <c r="J2210" s="2" t="s">
        <v>19</v>
      </c>
      <c r="K2210" s="3" t="s">
        <v>624</v>
      </c>
      <c r="L2210" s="4" t="s">
        <v>2434</v>
      </c>
      <c r="M2210" s="2" t="s">
        <v>4979</v>
      </c>
      <c r="N2210" s="2">
        <v>6030000</v>
      </c>
      <c r="O2210" s="2">
        <v>2270000</v>
      </c>
      <c r="P2210" s="2" t="s">
        <v>5063</v>
      </c>
    </row>
    <row r="2211" spans="1:16" x14ac:dyDescent="0.25">
      <c r="A2211" s="2" t="s">
        <v>5064</v>
      </c>
      <c r="B2211" s="2" t="s">
        <v>17</v>
      </c>
      <c r="C2211" s="2">
        <v>459000000</v>
      </c>
      <c r="D2211" s="2" t="s">
        <v>33</v>
      </c>
      <c r="E2211" s="2">
        <v>1</v>
      </c>
      <c r="F2211" s="2">
        <v>76</v>
      </c>
      <c r="G2211" s="2">
        <v>45</v>
      </c>
      <c r="H2211" s="2">
        <v>1300</v>
      </c>
      <c r="I2211" s="2">
        <v>1</v>
      </c>
      <c r="J2211" s="2" t="s">
        <v>19</v>
      </c>
      <c r="K2211" s="3" t="s">
        <v>624</v>
      </c>
      <c r="L2211" s="4" t="s">
        <v>2434</v>
      </c>
      <c r="M2211" s="2" t="s">
        <v>4986</v>
      </c>
      <c r="N2211" s="2">
        <v>6050000</v>
      </c>
      <c r="O2211" s="2">
        <v>2280000</v>
      </c>
      <c r="P2211" s="2" t="s">
        <v>5065</v>
      </c>
    </row>
    <row r="2212" spans="1:16" x14ac:dyDescent="0.25">
      <c r="A2212" s="2" t="s">
        <v>5066</v>
      </c>
      <c r="B2212" s="2" t="s">
        <v>17</v>
      </c>
      <c r="C2212" s="2">
        <v>459000000</v>
      </c>
      <c r="D2212" s="2" t="s">
        <v>33</v>
      </c>
      <c r="E2212" s="2">
        <v>1</v>
      </c>
      <c r="F2212" s="2">
        <v>76</v>
      </c>
      <c r="G2212" s="2">
        <v>45</v>
      </c>
      <c r="H2212" s="2">
        <v>1300</v>
      </c>
      <c r="I2212" s="2">
        <v>1</v>
      </c>
      <c r="J2212" s="2" t="s">
        <v>19</v>
      </c>
      <c r="K2212" s="3" t="s">
        <v>624</v>
      </c>
      <c r="L2212" s="4" t="s">
        <v>2434</v>
      </c>
      <c r="M2212" s="2" t="s">
        <v>4982</v>
      </c>
      <c r="N2212" s="2">
        <v>6050000</v>
      </c>
      <c r="O2212" s="2">
        <v>2270000</v>
      </c>
      <c r="P2212" s="2" t="s">
        <v>5067</v>
      </c>
    </row>
    <row r="2213" spans="1:16" x14ac:dyDescent="0.25">
      <c r="A2213" s="2" t="s">
        <v>5068</v>
      </c>
      <c r="B2213" s="2" t="s">
        <v>17</v>
      </c>
      <c r="C2213" s="2">
        <v>458000000</v>
      </c>
      <c r="D2213" s="2" t="s">
        <v>33</v>
      </c>
      <c r="E2213" s="2">
        <v>1</v>
      </c>
      <c r="F2213" s="2">
        <v>76</v>
      </c>
      <c r="G2213" s="2">
        <v>45</v>
      </c>
      <c r="H2213" s="2">
        <v>1300</v>
      </c>
      <c r="I2213" s="2">
        <v>1</v>
      </c>
      <c r="J2213" s="2" t="s">
        <v>19</v>
      </c>
      <c r="K2213" s="3" t="s">
        <v>624</v>
      </c>
      <c r="L2213" s="4" t="s">
        <v>2434</v>
      </c>
      <c r="M2213" s="2" t="s">
        <v>4997</v>
      </c>
      <c r="N2213" s="2">
        <v>6030000</v>
      </c>
      <c r="O2213" s="2">
        <v>2270000</v>
      </c>
      <c r="P2213" s="2" t="s">
        <v>5069</v>
      </c>
    </row>
    <row r="2214" spans="1:16" x14ac:dyDescent="0.25">
      <c r="A2214" s="2" t="s">
        <v>5036</v>
      </c>
      <c r="B2214" s="2" t="s">
        <v>17</v>
      </c>
      <c r="C2214" s="2">
        <v>459000000</v>
      </c>
      <c r="D2214" s="2" t="s">
        <v>33</v>
      </c>
      <c r="E2214" s="2">
        <v>1</v>
      </c>
      <c r="F2214" s="2">
        <v>76</v>
      </c>
      <c r="G2214" s="2">
        <v>45</v>
      </c>
      <c r="H2214" s="2">
        <v>1300</v>
      </c>
      <c r="I2214" s="2">
        <v>1</v>
      </c>
      <c r="J2214" s="2" t="s">
        <v>19</v>
      </c>
      <c r="K2214" s="3" t="s">
        <v>624</v>
      </c>
      <c r="L2214" s="4" t="s">
        <v>2434</v>
      </c>
      <c r="M2214" s="2" t="s">
        <v>4997</v>
      </c>
      <c r="N2214" s="2">
        <v>6040000</v>
      </c>
      <c r="O2214" s="2">
        <v>2270000</v>
      </c>
      <c r="P2214" s="2" t="s">
        <v>5070</v>
      </c>
    </row>
    <row r="2215" spans="1:16" x14ac:dyDescent="0.25">
      <c r="A2215" s="2" t="s">
        <v>5071</v>
      </c>
      <c r="B2215" s="2" t="s">
        <v>17</v>
      </c>
      <c r="C2215" s="2">
        <v>458000000</v>
      </c>
      <c r="D2215" s="2" t="s">
        <v>33</v>
      </c>
      <c r="E2215" s="2">
        <v>1</v>
      </c>
      <c r="F2215" s="2">
        <v>76</v>
      </c>
      <c r="G2215" s="2">
        <v>45</v>
      </c>
      <c r="H2215" s="2">
        <v>1300</v>
      </c>
      <c r="I2215" s="2">
        <v>1</v>
      </c>
      <c r="J2215" s="2" t="s">
        <v>19</v>
      </c>
      <c r="K2215" s="3" t="s">
        <v>624</v>
      </c>
      <c r="L2215" s="4" t="s">
        <v>2434</v>
      </c>
      <c r="M2215" s="2" t="s">
        <v>4979</v>
      </c>
      <c r="N2215" s="2">
        <v>6040000</v>
      </c>
      <c r="O2215" s="2">
        <v>2270000</v>
      </c>
      <c r="P2215" s="2" t="s">
        <v>5072</v>
      </c>
    </row>
    <row r="2216" spans="1:16" x14ac:dyDescent="0.25">
      <c r="A2216" s="2" t="s">
        <v>5073</v>
      </c>
      <c r="B2216" s="2" t="s">
        <v>17</v>
      </c>
      <c r="C2216" s="2">
        <v>458000000</v>
      </c>
      <c r="D2216" s="2" t="s">
        <v>33</v>
      </c>
      <c r="E2216" s="2">
        <v>1</v>
      </c>
      <c r="F2216" s="2">
        <v>76</v>
      </c>
      <c r="G2216" s="2">
        <v>45</v>
      </c>
      <c r="H2216" s="2">
        <v>1300</v>
      </c>
      <c r="I2216" s="2">
        <v>1</v>
      </c>
      <c r="J2216" s="2" t="s">
        <v>19</v>
      </c>
      <c r="K2216" s="3" t="s">
        <v>624</v>
      </c>
      <c r="L2216" s="4" t="s">
        <v>2434</v>
      </c>
      <c r="M2216" s="2" t="s">
        <v>4986</v>
      </c>
      <c r="N2216" s="2">
        <v>6030000</v>
      </c>
      <c r="O2216" s="2">
        <v>2270000</v>
      </c>
      <c r="P2216" s="2" t="s">
        <v>5074</v>
      </c>
    </row>
    <row r="2217" spans="1:16" x14ac:dyDescent="0.25">
      <c r="A2217" s="2" t="s">
        <v>4991</v>
      </c>
      <c r="B2217" s="2" t="s">
        <v>17</v>
      </c>
      <c r="C2217" s="2">
        <v>458000000</v>
      </c>
      <c r="D2217" s="2" t="s">
        <v>33</v>
      </c>
      <c r="E2217" s="2">
        <v>1</v>
      </c>
      <c r="F2217" s="2">
        <v>76</v>
      </c>
      <c r="G2217" s="2">
        <v>45</v>
      </c>
      <c r="H2217" s="2">
        <v>1300</v>
      </c>
      <c r="I2217" s="2">
        <v>0</v>
      </c>
      <c r="J2217" s="2" t="s">
        <v>19</v>
      </c>
      <c r="K2217" s="3" t="s">
        <v>624</v>
      </c>
      <c r="L2217" s="4" t="s">
        <v>2434</v>
      </c>
      <c r="M2217" s="2" t="s">
        <v>4982</v>
      </c>
      <c r="N2217" s="2">
        <v>6030000</v>
      </c>
      <c r="O2217" s="2">
        <v>2270000</v>
      </c>
      <c r="P2217" s="2" t="s">
        <v>5075</v>
      </c>
    </row>
    <row r="2218" spans="1:16" x14ac:dyDescent="0.25">
      <c r="A2218" s="2" t="s">
        <v>5076</v>
      </c>
      <c r="B2218" s="2" t="s">
        <v>17</v>
      </c>
      <c r="C2218" s="2">
        <v>459000000</v>
      </c>
      <c r="D2218" s="2" t="s">
        <v>33</v>
      </c>
      <c r="E2218" s="2">
        <v>1</v>
      </c>
      <c r="F2218" s="2">
        <v>76</v>
      </c>
      <c r="G2218" s="2">
        <v>45</v>
      </c>
      <c r="H2218" s="2">
        <v>1300</v>
      </c>
      <c r="I2218" s="2">
        <v>1</v>
      </c>
      <c r="J2218" s="2" t="s">
        <v>19</v>
      </c>
      <c r="K2218" s="3" t="s">
        <v>624</v>
      </c>
      <c r="L2218" s="4" t="s">
        <v>2434</v>
      </c>
      <c r="M2218" s="2" t="s">
        <v>4997</v>
      </c>
      <c r="N2218" s="2">
        <v>6050000</v>
      </c>
      <c r="O2218" s="2">
        <v>2270000</v>
      </c>
      <c r="P2218" s="2" t="s">
        <v>5077</v>
      </c>
    </row>
    <row r="2219" spans="1:16" x14ac:dyDescent="0.25">
      <c r="A2219" s="2" t="s">
        <v>5046</v>
      </c>
      <c r="B2219" s="2" t="s">
        <v>17</v>
      </c>
      <c r="C2219" s="2">
        <v>459000000</v>
      </c>
      <c r="D2219" s="2" t="s">
        <v>33</v>
      </c>
      <c r="E2219" s="2">
        <v>1</v>
      </c>
      <c r="F2219" s="2">
        <v>76</v>
      </c>
      <c r="G2219" s="2">
        <v>45</v>
      </c>
      <c r="H2219" s="2">
        <v>1300</v>
      </c>
      <c r="I2219" s="2">
        <v>1</v>
      </c>
      <c r="J2219" s="2" t="s">
        <v>19</v>
      </c>
      <c r="K2219" s="3" t="s">
        <v>624</v>
      </c>
      <c r="L2219" s="4" t="s">
        <v>2434</v>
      </c>
      <c r="M2219" s="2" t="s">
        <v>4979</v>
      </c>
      <c r="N2219" s="2">
        <v>6040000</v>
      </c>
      <c r="O2219" s="2">
        <v>2270000</v>
      </c>
      <c r="P2219" s="2" t="s">
        <v>5078</v>
      </c>
    </row>
    <row r="2220" spans="1:16" x14ac:dyDescent="0.25">
      <c r="A2220" s="2" t="s">
        <v>5079</v>
      </c>
      <c r="B2220" s="2" t="s">
        <v>17</v>
      </c>
      <c r="C2220" s="2">
        <v>458000000</v>
      </c>
      <c r="D2220" s="2" t="s">
        <v>33</v>
      </c>
      <c r="E2220" s="2">
        <v>1</v>
      </c>
      <c r="F2220" s="2">
        <v>76</v>
      </c>
      <c r="G2220" s="2">
        <v>45</v>
      </c>
      <c r="H2220" s="2">
        <v>1300</v>
      </c>
      <c r="I2220" s="2">
        <v>1</v>
      </c>
      <c r="J2220" s="2" t="s">
        <v>19</v>
      </c>
      <c r="K2220" s="3" t="s">
        <v>624</v>
      </c>
      <c r="L2220" s="4" t="s">
        <v>2434</v>
      </c>
      <c r="M2220" s="2" t="s">
        <v>4994</v>
      </c>
      <c r="N2220" s="2">
        <v>6030000</v>
      </c>
      <c r="O2220" s="2">
        <v>2270000</v>
      </c>
      <c r="P2220" s="2" t="s">
        <v>5080</v>
      </c>
    </row>
    <row r="2221" spans="1:16" x14ac:dyDescent="0.25">
      <c r="A2221" s="2" t="s">
        <v>5068</v>
      </c>
      <c r="B2221" s="2" t="s">
        <v>17</v>
      </c>
      <c r="C2221" s="2">
        <v>459000000</v>
      </c>
      <c r="D2221" s="2" t="s">
        <v>33</v>
      </c>
      <c r="E2221" s="2">
        <v>1</v>
      </c>
      <c r="F2221" s="2">
        <v>76</v>
      </c>
      <c r="G2221" s="2">
        <v>45</v>
      </c>
      <c r="H2221" s="2">
        <v>1300</v>
      </c>
      <c r="I2221" s="2">
        <v>1</v>
      </c>
      <c r="J2221" s="2" t="s">
        <v>19</v>
      </c>
      <c r="K2221" s="3" t="s">
        <v>624</v>
      </c>
      <c r="L2221" s="4" t="s">
        <v>2434</v>
      </c>
      <c r="M2221" s="2" t="s">
        <v>4997</v>
      </c>
      <c r="N2221" s="2">
        <v>6050000</v>
      </c>
      <c r="O2221" s="2">
        <v>2280000</v>
      </c>
      <c r="P2221" s="2" t="s">
        <v>5081</v>
      </c>
    </row>
    <row r="2222" spans="1:16" x14ac:dyDescent="0.25">
      <c r="A2222" s="2" t="s">
        <v>5082</v>
      </c>
      <c r="B2222" s="2" t="s">
        <v>17</v>
      </c>
      <c r="C2222" s="2">
        <v>459000000</v>
      </c>
      <c r="D2222" s="2" t="s">
        <v>33</v>
      </c>
      <c r="E2222" s="2">
        <v>1</v>
      </c>
      <c r="F2222" s="2">
        <v>76</v>
      </c>
      <c r="G2222" s="2">
        <v>45</v>
      </c>
      <c r="H2222" s="2">
        <v>1300</v>
      </c>
      <c r="I2222" s="2">
        <v>1</v>
      </c>
      <c r="J2222" s="2" t="s">
        <v>19</v>
      </c>
      <c r="K2222" s="3" t="s">
        <v>624</v>
      </c>
      <c r="L2222" s="4" t="s">
        <v>2434</v>
      </c>
      <c r="M2222" s="2" t="s">
        <v>4986</v>
      </c>
      <c r="N2222" s="2">
        <v>6040000</v>
      </c>
      <c r="O2222" s="2">
        <v>2270000</v>
      </c>
      <c r="P2222" s="2" t="s">
        <v>5083</v>
      </c>
    </row>
    <row r="2223" spans="1:16" x14ac:dyDescent="0.25">
      <c r="A2223" s="2" t="s">
        <v>5084</v>
      </c>
      <c r="B2223" s="2" t="s">
        <v>17</v>
      </c>
      <c r="C2223" s="2">
        <v>459000000</v>
      </c>
      <c r="D2223" s="2" t="s">
        <v>33</v>
      </c>
      <c r="E2223" s="2">
        <v>1</v>
      </c>
      <c r="F2223" s="2">
        <v>76</v>
      </c>
      <c r="G2223" s="2">
        <v>45</v>
      </c>
      <c r="H2223" s="2">
        <v>1300</v>
      </c>
      <c r="I2223" s="2">
        <v>1</v>
      </c>
      <c r="J2223" s="2" t="s">
        <v>19</v>
      </c>
      <c r="K2223" s="3" t="s">
        <v>624</v>
      </c>
      <c r="L2223" s="4" t="s">
        <v>2434</v>
      </c>
      <c r="M2223" s="2" t="s">
        <v>4982</v>
      </c>
      <c r="N2223" s="2">
        <v>6040000</v>
      </c>
      <c r="O2223" s="2">
        <v>2270000</v>
      </c>
      <c r="P2223" s="2" t="s">
        <v>5085</v>
      </c>
    </row>
    <row r="2224" spans="1:16" x14ac:dyDescent="0.25">
      <c r="A2224" s="2" t="s">
        <v>5086</v>
      </c>
      <c r="B2224" s="2" t="s">
        <v>17</v>
      </c>
      <c r="C2224" s="2">
        <v>458000000</v>
      </c>
      <c r="D2224" s="2" t="s">
        <v>33</v>
      </c>
      <c r="E2224" s="2">
        <v>1</v>
      </c>
      <c r="F2224" s="2">
        <v>76</v>
      </c>
      <c r="G2224" s="2">
        <v>45</v>
      </c>
      <c r="H2224" s="2">
        <v>1300</v>
      </c>
      <c r="I2224" s="2">
        <v>1</v>
      </c>
      <c r="J2224" s="2" t="s">
        <v>19</v>
      </c>
      <c r="K2224" s="3" t="s">
        <v>624</v>
      </c>
      <c r="L2224" s="4" t="s">
        <v>2434</v>
      </c>
      <c r="M2224" s="2" t="s">
        <v>4994</v>
      </c>
      <c r="N2224" s="2">
        <v>6040000</v>
      </c>
      <c r="O2224" s="2">
        <v>2270000</v>
      </c>
      <c r="P2224" s="2" t="s">
        <v>5087</v>
      </c>
    </row>
    <row r="2225" spans="1:16" x14ac:dyDescent="0.25">
      <c r="A2225" s="2" t="s">
        <v>5088</v>
      </c>
      <c r="B2225" s="2" t="s">
        <v>17</v>
      </c>
      <c r="C2225" s="2">
        <v>459000000</v>
      </c>
      <c r="D2225" s="2" t="s">
        <v>33</v>
      </c>
      <c r="E2225" s="2">
        <v>1</v>
      </c>
      <c r="F2225" s="2">
        <v>76</v>
      </c>
      <c r="G2225" s="2">
        <v>45</v>
      </c>
      <c r="H2225" s="2">
        <v>1300</v>
      </c>
      <c r="I2225" s="2">
        <v>1</v>
      </c>
      <c r="J2225" s="2" t="s">
        <v>19</v>
      </c>
      <c r="K2225" s="3" t="s">
        <v>624</v>
      </c>
      <c r="L2225" s="4" t="s">
        <v>2434</v>
      </c>
      <c r="M2225" s="2" t="s">
        <v>4979</v>
      </c>
      <c r="N2225" s="2">
        <v>6050000</v>
      </c>
      <c r="O2225" s="2">
        <v>2270000</v>
      </c>
      <c r="P2225" s="2" t="s">
        <v>5089</v>
      </c>
    </row>
    <row r="2226" spans="1:16" x14ac:dyDescent="0.25">
      <c r="A2226" s="2" t="s">
        <v>5082</v>
      </c>
      <c r="B2226" s="2" t="s">
        <v>17</v>
      </c>
      <c r="C2226" s="2">
        <v>459000000</v>
      </c>
      <c r="D2226" s="2" t="s">
        <v>33</v>
      </c>
      <c r="E2226" s="2">
        <v>1</v>
      </c>
      <c r="F2226" s="2">
        <v>76</v>
      </c>
      <c r="G2226" s="2">
        <v>45</v>
      </c>
      <c r="H2226" s="2">
        <v>1300</v>
      </c>
      <c r="I2226" s="2">
        <v>1</v>
      </c>
      <c r="J2226" s="2" t="s">
        <v>19</v>
      </c>
      <c r="K2226" s="3" t="s">
        <v>624</v>
      </c>
      <c r="L2226" s="4" t="s">
        <v>2434</v>
      </c>
      <c r="M2226" s="2" t="s">
        <v>4986</v>
      </c>
      <c r="N2226" s="2">
        <v>6040000</v>
      </c>
      <c r="O2226" s="2">
        <v>2270000</v>
      </c>
      <c r="P2226" s="2" t="s">
        <v>5090</v>
      </c>
    </row>
    <row r="2227" spans="1:16" x14ac:dyDescent="0.25">
      <c r="A2227" s="2" t="s">
        <v>5084</v>
      </c>
      <c r="B2227" s="2" t="s">
        <v>17</v>
      </c>
      <c r="C2227" s="2">
        <v>459000000</v>
      </c>
      <c r="D2227" s="2" t="s">
        <v>33</v>
      </c>
      <c r="E2227" s="2">
        <v>1</v>
      </c>
      <c r="F2227" s="2">
        <v>76</v>
      </c>
      <c r="G2227" s="2">
        <v>45</v>
      </c>
      <c r="H2227" s="2">
        <v>1300</v>
      </c>
      <c r="I2227" s="2">
        <v>1</v>
      </c>
      <c r="J2227" s="2" t="s">
        <v>19</v>
      </c>
      <c r="K2227" s="3" t="s">
        <v>624</v>
      </c>
      <c r="L2227" s="4" t="s">
        <v>2434</v>
      </c>
      <c r="M2227" s="2" t="s">
        <v>4982</v>
      </c>
      <c r="N2227" s="2">
        <v>6040000</v>
      </c>
      <c r="O2227" s="2">
        <v>2270000</v>
      </c>
      <c r="P2227" s="2" t="s">
        <v>5091</v>
      </c>
    </row>
    <row r="2228" spans="1:16" x14ac:dyDescent="0.25">
      <c r="A2228" s="2" t="s">
        <v>5086</v>
      </c>
      <c r="B2228" s="2" t="s">
        <v>17</v>
      </c>
      <c r="C2228" s="2">
        <v>458000000</v>
      </c>
      <c r="D2228" s="2" t="s">
        <v>33</v>
      </c>
      <c r="E2228" s="2">
        <v>1</v>
      </c>
      <c r="F2228" s="2">
        <v>76</v>
      </c>
      <c r="G2228" s="2">
        <v>45</v>
      </c>
      <c r="H2228" s="2">
        <v>1300</v>
      </c>
      <c r="I2228" s="2">
        <v>1</v>
      </c>
      <c r="J2228" s="2" t="s">
        <v>19</v>
      </c>
      <c r="K2228" s="3" t="s">
        <v>624</v>
      </c>
      <c r="L2228" s="4" t="s">
        <v>2434</v>
      </c>
      <c r="M2228" s="2" t="s">
        <v>4994</v>
      </c>
      <c r="N2228" s="2">
        <v>6040000</v>
      </c>
      <c r="O2228" s="2">
        <v>2270000</v>
      </c>
      <c r="P2228" s="2" t="s">
        <v>5092</v>
      </c>
    </row>
    <row r="2229" spans="1:16" x14ac:dyDescent="0.25">
      <c r="A2229" s="2" t="s">
        <v>5068</v>
      </c>
      <c r="B2229" s="2" t="s">
        <v>17</v>
      </c>
      <c r="C2229" s="2">
        <v>458000000</v>
      </c>
      <c r="D2229" s="2" t="s">
        <v>33</v>
      </c>
      <c r="E2229" s="2">
        <v>1</v>
      </c>
      <c r="F2229" s="2">
        <v>76</v>
      </c>
      <c r="G2229" s="2">
        <v>45</v>
      </c>
      <c r="H2229" s="2">
        <v>1300</v>
      </c>
      <c r="I2229" s="2">
        <v>1</v>
      </c>
      <c r="J2229" s="2" t="s">
        <v>19</v>
      </c>
      <c r="K2229" s="3" t="s">
        <v>624</v>
      </c>
      <c r="L2229" s="4" t="s">
        <v>2434</v>
      </c>
      <c r="M2229" s="2" t="s">
        <v>4997</v>
      </c>
      <c r="N2229" s="2">
        <v>6030000</v>
      </c>
      <c r="O2229" s="2">
        <v>2270000</v>
      </c>
      <c r="P2229" s="2" t="s">
        <v>5093</v>
      </c>
    </row>
    <row r="2230" spans="1:16" x14ac:dyDescent="0.25">
      <c r="A2230" s="2" t="s">
        <v>5050</v>
      </c>
      <c r="B2230" s="2" t="s">
        <v>17</v>
      </c>
      <c r="C2230" s="2">
        <v>458000000</v>
      </c>
      <c r="D2230" s="2" t="s">
        <v>33</v>
      </c>
      <c r="E2230" s="2">
        <v>1</v>
      </c>
      <c r="F2230" s="2">
        <v>76</v>
      </c>
      <c r="G2230" s="2">
        <v>45</v>
      </c>
      <c r="H2230" s="2">
        <v>1300</v>
      </c>
      <c r="I2230" s="2">
        <v>1</v>
      </c>
      <c r="J2230" s="2" t="s">
        <v>19</v>
      </c>
      <c r="K2230" s="3" t="s">
        <v>624</v>
      </c>
      <c r="L2230" s="4" t="s">
        <v>2434</v>
      </c>
      <c r="M2230" s="2" t="s">
        <v>4994</v>
      </c>
      <c r="N2230" s="2">
        <v>6030000</v>
      </c>
      <c r="O2230" s="2">
        <v>2270000</v>
      </c>
      <c r="P2230" s="2" t="s">
        <v>5094</v>
      </c>
    </row>
    <row r="2231" spans="1:16" x14ac:dyDescent="0.25">
      <c r="A2231" s="2" t="s">
        <v>5052</v>
      </c>
      <c r="B2231" s="2" t="s">
        <v>17</v>
      </c>
      <c r="C2231" s="2">
        <v>458000000</v>
      </c>
      <c r="D2231" s="2" t="s">
        <v>33</v>
      </c>
      <c r="E2231" s="2">
        <v>1</v>
      </c>
      <c r="F2231" s="2">
        <v>76</v>
      </c>
      <c r="G2231" s="2">
        <v>45</v>
      </c>
      <c r="H2231" s="2">
        <v>1300</v>
      </c>
      <c r="I2231" s="2">
        <v>1</v>
      </c>
      <c r="J2231" s="2" t="s">
        <v>19</v>
      </c>
      <c r="K2231" s="3" t="s">
        <v>624</v>
      </c>
      <c r="L2231" s="4" t="s">
        <v>2434</v>
      </c>
      <c r="M2231" s="2" t="s">
        <v>4997</v>
      </c>
      <c r="N2231" s="2">
        <v>6030000</v>
      </c>
      <c r="O2231" s="2">
        <v>2270000</v>
      </c>
      <c r="P2231" s="2" t="s">
        <v>5095</v>
      </c>
    </row>
    <row r="2232" spans="1:16" x14ac:dyDescent="0.25">
      <c r="A2232" s="2" t="s">
        <v>4978</v>
      </c>
      <c r="B2232" s="2" t="s">
        <v>17</v>
      </c>
      <c r="C2232" s="2">
        <v>459000000</v>
      </c>
      <c r="D2232" s="2" t="s">
        <v>33</v>
      </c>
      <c r="E2232" s="2">
        <v>1</v>
      </c>
      <c r="F2232" s="2">
        <v>76</v>
      </c>
      <c r="G2232" s="2">
        <v>45</v>
      </c>
      <c r="H2232" s="2">
        <v>1300</v>
      </c>
      <c r="I2232" s="2">
        <v>1</v>
      </c>
      <c r="J2232" s="2" t="s">
        <v>19</v>
      </c>
      <c r="K2232" s="3" t="s">
        <v>624</v>
      </c>
      <c r="L2232" s="4" t="s">
        <v>2434</v>
      </c>
      <c r="M2232" s="2" t="s">
        <v>4979</v>
      </c>
      <c r="N2232" s="2">
        <v>6050000</v>
      </c>
      <c r="O2232" s="2">
        <v>2270000</v>
      </c>
      <c r="P2232" s="2" t="s">
        <v>5096</v>
      </c>
    </row>
    <row r="2233" spans="1:16" x14ac:dyDescent="0.25">
      <c r="A2233" s="2" t="s">
        <v>5097</v>
      </c>
      <c r="B2233" s="2" t="s">
        <v>17</v>
      </c>
      <c r="C2233" s="2">
        <v>459000000</v>
      </c>
      <c r="D2233" s="2" t="s">
        <v>33</v>
      </c>
      <c r="E2233" s="2">
        <v>1</v>
      </c>
      <c r="F2233" s="2">
        <v>76</v>
      </c>
      <c r="G2233" s="2">
        <v>45</v>
      </c>
      <c r="H2233" s="2">
        <v>1300</v>
      </c>
      <c r="I2233" s="2">
        <v>1</v>
      </c>
      <c r="J2233" s="2" t="s">
        <v>19</v>
      </c>
      <c r="K2233" s="3" t="s">
        <v>624</v>
      </c>
      <c r="L2233" s="4" t="s">
        <v>2434</v>
      </c>
      <c r="M2233" s="2" t="s">
        <v>4982</v>
      </c>
      <c r="N2233" s="2">
        <v>6040000</v>
      </c>
      <c r="O2233" s="2">
        <v>2270000</v>
      </c>
      <c r="P2233" s="2" t="s">
        <v>5098</v>
      </c>
    </row>
    <row r="2234" spans="1:16" x14ac:dyDescent="0.25">
      <c r="A2234" s="2" t="s">
        <v>5058</v>
      </c>
      <c r="B2234" s="2" t="s">
        <v>17</v>
      </c>
      <c r="C2234" s="2">
        <v>458000000</v>
      </c>
      <c r="D2234" s="2" t="s">
        <v>33</v>
      </c>
      <c r="E2234" s="2">
        <v>1</v>
      </c>
      <c r="F2234" s="2">
        <v>76</v>
      </c>
      <c r="G2234" s="2">
        <v>45</v>
      </c>
      <c r="H2234" s="2">
        <v>1300</v>
      </c>
      <c r="I2234" s="2">
        <v>1</v>
      </c>
      <c r="J2234" s="2" t="s">
        <v>19</v>
      </c>
      <c r="K2234" s="3" t="s">
        <v>624</v>
      </c>
      <c r="L2234" s="4" t="s">
        <v>2434</v>
      </c>
      <c r="M2234" s="2" t="s">
        <v>4994</v>
      </c>
      <c r="N2234" s="2">
        <v>6040000</v>
      </c>
      <c r="O2234" s="2">
        <v>2270000</v>
      </c>
      <c r="P2234" s="2" t="s">
        <v>5099</v>
      </c>
    </row>
    <row r="2235" spans="1:16" x14ac:dyDescent="0.25">
      <c r="A2235" s="2" t="s">
        <v>5060</v>
      </c>
      <c r="B2235" s="2" t="s">
        <v>17</v>
      </c>
      <c r="C2235" s="2">
        <v>458000000</v>
      </c>
      <c r="D2235" s="2" t="s">
        <v>33</v>
      </c>
      <c r="E2235" s="2">
        <v>1</v>
      </c>
      <c r="F2235" s="2">
        <v>76</v>
      </c>
      <c r="G2235" s="2">
        <v>45</v>
      </c>
      <c r="H2235" s="2">
        <v>1300</v>
      </c>
      <c r="I2235" s="2">
        <v>1</v>
      </c>
      <c r="J2235" s="2" t="s">
        <v>19</v>
      </c>
      <c r="K2235" s="3" t="s">
        <v>624</v>
      </c>
      <c r="L2235" s="4" t="s">
        <v>2434</v>
      </c>
      <c r="M2235" s="2" t="s">
        <v>4997</v>
      </c>
      <c r="N2235" s="2">
        <v>6030000</v>
      </c>
      <c r="O2235" s="2">
        <v>2270000</v>
      </c>
      <c r="P2235" s="2" t="s">
        <v>5100</v>
      </c>
    </row>
    <row r="2236" spans="1:16" x14ac:dyDescent="0.25">
      <c r="A2236" s="2" t="s">
        <v>5062</v>
      </c>
      <c r="B2236" s="2" t="s">
        <v>17</v>
      </c>
      <c r="C2236" s="2">
        <v>458000000</v>
      </c>
      <c r="D2236" s="2" t="s">
        <v>33</v>
      </c>
      <c r="E2236" s="2">
        <v>1</v>
      </c>
      <c r="F2236" s="2">
        <v>76</v>
      </c>
      <c r="G2236" s="2">
        <v>45</v>
      </c>
      <c r="H2236" s="2">
        <v>1300</v>
      </c>
      <c r="I2236" s="2">
        <v>1</v>
      </c>
      <c r="J2236" s="2" t="s">
        <v>19</v>
      </c>
      <c r="K2236" s="3" t="s">
        <v>624</v>
      </c>
      <c r="L2236" s="4" t="s">
        <v>2434</v>
      </c>
      <c r="M2236" s="2" t="s">
        <v>4979</v>
      </c>
      <c r="N2236" s="2">
        <v>6030000</v>
      </c>
      <c r="O2236" s="2">
        <v>2270000</v>
      </c>
      <c r="P2236" s="2" t="s">
        <v>5101</v>
      </c>
    </row>
    <row r="2237" spans="1:16" x14ac:dyDescent="0.25">
      <c r="A2237" s="2" t="s">
        <v>5064</v>
      </c>
      <c r="B2237" s="2" t="s">
        <v>17</v>
      </c>
      <c r="C2237" s="2">
        <v>459000000</v>
      </c>
      <c r="D2237" s="2" t="s">
        <v>33</v>
      </c>
      <c r="E2237" s="2">
        <v>1</v>
      </c>
      <c r="F2237" s="2">
        <v>76</v>
      </c>
      <c r="G2237" s="2">
        <v>45</v>
      </c>
      <c r="H2237" s="2">
        <v>1300</v>
      </c>
      <c r="I2237" s="2">
        <v>1</v>
      </c>
      <c r="J2237" s="2" t="s">
        <v>19</v>
      </c>
      <c r="K2237" s="3" t="s">
        <v>624</v>
      </c>
      <c r="L2237" s="4" t="s">
        <v>2434</v>
      </c>
      <c r="M2237" s="2" t="s">
        <v>4986</v>
      </c>
      <c r="N2237" s="2">
        <v>6050000</v>
      </c>
      <c r="O2237" s="2">
        <v>2280000</v>
      </c>
      <c r="P2237" s="2" t="s">
        <v>5102</v>
      </c>
    </row>
    <row r="2238" spans="1:16" x14ac:dyDescent="0.25">
      <c r="A2238" s="2" t="s">
        <v>5066</v>
      </c>
      <c r="B2238" s="2" t="s">
        <v>17</v>
      </c>
      <c r="C2238" s="2">
        <v>459000000</v>
      </c>
      <c r="D2238" s="2" t="s">
        <v>33</v>
      </c>
      <c r="E2238" s="2">
        <v>1</v>
      </c>
      <c r="F2238" s="2">
        <v>76</v>
      </c>
      <c r="G2238" s="2">
        <v>45</v>
      </c>
      <c r="H2238" s="2">
        <v>1300</v>
      </c>
      <c r="I2238" s="2">
        <v>1</v>
      </c>
      <c r="J2238" s="2" t="s">
        <v>19</v>
      </c>
      <c r="K2238" s="3" t="s">
        <v>624</v>
      </c>
      <c r="L2238" s="4" t="s">
        <v>2434</v>
      </c>
      <c r="M2238" s="2" t="s">
        <v>4982</v>
      </c>
      <c r="N2238" s="2">
        <v>6050000</v>
      </c>
      <c r="O2238" s="2">
        <v>2270000</v>
      </c>
      <c r="P2238" s="2" t="s">
        <v>5103</v>
      </c>
    </row>
    <row r="2239" spans="1:16" x14ac:dyDescent="0.25">
      <c r="A2239" s="2" t="s">
        <v>5104</v>
      </c>
      <c r="B2239" s="2" t="s">
        <v>17</v>
      </c>
      <c r="C2239" s="2">
        <v>459000000</v>
      </c>
      <c r="D2239" s="2" t="s">
        <v>33</v>
      </c>
      <c r="E2239" s="2">
        <v>1</v>
      </c>
      <c r="F2239" s="2">
        <v>76</v>
      </c>
      <c r="G2239" s="2">
        <v>45</v>
      </c>
      <c r="H2239" s="2">
        <v>1300</v>
      </c>
      <c r="I2239" s="2">
        <v>1</v>
      </c>
      <c r="J2239" s="2" t="s">
        <v>19</v>
      </c>
      <c r="K2239" s="3" t="s">
        <v>624</v>
      </c>
      <c r="L2239" s="4" t="s">
        <v>2434</v>
      </c>
      <c r="M2239" s="2" t="s">
        <v>4994</v>
      </c>
      <c r="N2239" s="2">
        <v>6040000</v>
      </c>
      <c r="O2239" s="2">
        <v>2270000</v>
      </c>
      <c r="P2239" s="2" t="s">
        <v>5105</v>
      </c>
    </row>
    <row r="2240" spans="1:16" x14ac:dyDescent="0.25">
      <c r="A2240" s="2" t="s">
        <v>5036</v>
      </c>
      <c r="B2240" s="2" t="s">
        <v>17</v>
      </c>
      <c r="C2240" s="2">
        <v>459000000</v>
      </c>
      <c r="D2240" s="2" t="s">
        <v>33</v>
      </c>
      <c r="E2240" s="2">
        <v>1</v>
      </c>
      <c r="F2240" s="2">
        <v>76</v>
      </c>
      <c r="G2240" s="2">
        <v>45</v>
      </c>
      <c r="H2240" s="2">
        <v>1300</v>
      </c>
      <c r="I2240" s="2">
        <v>1</v>
      </c>
      <c r="J2240" s="2" t="s">
        <v>19</v>
      </c>
      <c r="K2240" s="3" t="s">
        <v>624</v>
      </c>
      <c r="L2240" s="4" t="s">
        <v>2434</v>
      </c>
      <c r="M2240" s="2" t="s">
        <v>4997</v>
      </c>
      <c r="N2240" s="2">
        <v>6040000</v>
      </c>
      <c r="O2240" s="2">
        <v>2270000</v>
      </c>
      <c r="P2240" s="2" t="s">
        <v>5106</v>
      </c>
    </row>
    <row r="2241" spans="1:16" x14ac:dyDescent="0.25">
      <c r="A2241" s="2" t="s">
        <v>5071</v>
      </c>
      <c r="B2241" s="2" t="s">
        <v>17</v>
      </c>
      <c r="C2241" s="2">
        <v>458000000</v>
      </c>
      <c r="D2241" s="2" t="s">
        <v>33</v>
      </c>
      <c r="E2241" s="2">
        <v>1</v>
      </c>
      <c r="F2241" s="2">
        <v>76</v>
      </c>
      <c r="G2241" s="2">
        <v>45</v>
      </c>
      <c r="H2241" s="2">
        <v>1300</v>
      </c>
      <c r="I2241" s="2">
        <v>1</v>
      </c>
      <c r="J2241" s="2" t="s">
        <v>19</v>
      </c>
      <c r="K2241" s="3" t="s">
        <v>624</v>
      </c>
      <c r="L2241" s="4" t="s">
        <v>2434</v>
      </c>
      <c r="M2241" s="2" t="s">
        <v>4979</v>
      </c>
      <c r="N2241" s="2">
        <v>6040000</v>
      </c>
      <c r="O2241" s="2">
        <v>2270000</v>
      </c>
      <c r="P2241" s="2" t="s">
        <v>5107</v>
      </c>
    </row>
    <row r="2242" spans="1:16" x14ac:dyDescent="0.25">
      <c r="A2242" s="2" t="s">
        <v>5073</v>
      </c>
      <c r="B2242" s="2" t="s">
        <v>17</v>
      </c>
      <c r="C2242" s="2">
        <v>458000000</v>
      </c>
      <c r="D2242" s="2" t="s">
        <v>33</v>
      </c>
      <c r="E2242" s="2">
        <v>1</v>
      </c>
      <c r="F2242" s="2">
        <v>76</v>
      </c>
      <c r="G2242" s="2">
        <v>45</v>
      </c>
      <c r="H2242" s="2">
        <v>1300</v>
      </c>
      <c r="I2242" s="2">
        <v>1</v>
      </c>
      <c r="J2242" s="2" t="s">
        <v>19</v>
      </c>
      <c r="K2242" s="3" t="s">
        <v>624</v>
      </c>
      <c r="L2242" s="4" t="s">
        <v>2434</v>
      </c>
      <c r="M2242" s="2" t="s">
        <v>4986</v>
      </c>
      <c r="N2242" s="2">
        <v>6030000</v>
      </c>
      <c r="O2242" s="2">
        <v>2270000</v>
      </c>
      <c r="P2242" s="2" t="s">
        <v>5108</v>
      </c>
    </row>
    <row r="2243" spans="1:16" x14ac:dyDescent="0.25">
      <c r="A2243" s="2" t="s">
        <v>4991</v>
      </c>
      <c r="B2243" s="2" t="s">
        <v>17</v>
      </c>
      <c r="C2243" s="2">
        <v>458000000</v>
      </c>
      <c r="D2243" s="2" t="s">
        <v>33</v>
      </c>
      <c r="E2243" s="2">
        <v>1</v>
      </c>
      <c r="F2243" s="2">
        <v>76</v>
      </c>
      <c r="G2243" s="2">
        <v>45</v>
      </c>
      <c r="H2243" s="2">
        <v>1300</v>
      </c>
      <c r="I2243" s="2">
        <v>1</v>
      </c>
      <c r="J2243" s="2" t="s">
        <v>19</v>
      </c>
      <c r="K2243" s="3" t="s">
        <v>624</v>
      </c>
      <c r="L2243" s="4" t="s">
        <v>2434</v>
      </c>
      <c r="M2243" s="2" t="s">
        <v>4982</v>
      </c>
      <c r="N2243" s="2">
        <v>6030000</v>
      </c>
      <c r="O2243" s="2">
        <v>2270000</v>
      </c>
      <c r="P2243" s="2" t="s">
        <v>5109</v>
      </c>
    </row>
    <row r="2244" spans="1:16" x14ac:dyDescent="0.25">
      <c r="A2244" s="2" t="s">
        <v>5076</v>
      </c>
      <c r="B2244" s="2" t="s">
        <v>17</v>
      </c>
      <c r="C2244" s="2">
        <v>459000000</v>
      </c>
      <c r="D2244" s="2" t="s">
        <v>33</v>
      </c>
      <c r="E2244" s="2">
        <v>1</v>
      </c>
      <c r="F2244" s="2">
        <v>76</v>
      </c>
      <c r="G2244" s="2">
        <v>45</v>
      </c>
      <c r="H2244" s="2">
        <v>1300</v>
      </c>
      <c r="I2244" s="2">
        <v>1</v>
      </c>
      <c r="J2244" s="2" t="s">
        <v>19</v>
      </c>
      <c r="K2244" s="3" t="s">
        <v>624</v>
      </c>
      <c r="L2244" s="4" t="s">
        <v>2434</v>
      </c>
      <c r="M2244" s="2" t="s">
        <v>4997</v>
      </c>
      <c r="N2244" s="2">
        <v>6050000</v>
      </c>
      <c r="O2244" s="2">
        <v>2270000</v>
      </c>
      <c r="P2244" s="2" t="s">
        <v>5110</v>
      </c>
    </row>
    <row r="2245" spans="1:16" x14ac:dyDescent="0.25">
      <c r="A2245" s="2" t="s">
        <v>5046</v>
      </c>
      <c r="B2245" s="2" t="s">
        <v>17</v>
      </c>
      <c r="C2245" s="2">
        <v>459000000</v>
      </c>
      <c r="D2245" s="2" t="s">
        <v>33</v>
      </c>
      <c r="E2245" s="2">
        <v>1</v>
      </c>
      <c r="F2245" s="2">
        <v>76</v>
      </c>
      <c r="G2245" s="2">
        <v>45</v>
      </c>
      <c r="H2245" s="2">
        <v>1300</v>
      </c>
      <c r="I2245" s="2">
        <v>1</v>
      </c>
      <c r="J2245" s="2" t="s">
        <v>19</v>
      </c>
      <c r="K2245" s="3" t="s">
        <v>624</v>
      </c>
      <c r="L2245" s="4" t="s">
        <v>2434</v>
      </c>
      <c r="M2245" s="2" t="s">
        <v>4979</v>
      </c>
      <c r="N2245" s="2">
        <v>6040000</v>
      </c>
      <c r="O2245" s="2">
        <v>2270000</v>
      </c>
      <c r="P2245" s="2" t="s">
        <v>5111</v>
      </c>
    </row>
    <row r="2246" spans="1:16" x14ac:dyDescent="0.25">
      <c r="A2246" s="2" t="s">
        <v>5082</v>
      </c>
      <c r="B2246" s="2" t="s">
        <v>17</v>
      </c>
      <c r="C2246" s="2">
        <v>458000000</v>
      </c>
      <c r="D2246" s="2" t="s">
        <v>33</v>
      </c>
      <c r="E2246" s="2">
        <v>1</v>
      </c>
      <c r="F2246" s="2">
        <v>76</v>
      </c>
      <c r="G2246" s="2">
        <v>45</v>
      </c>
      <c r="H2246" s="2">
        <v>1300</v>
      </c>
      <c r="I2246" s="2">
        <v>1</v>
      </c>
      <c r="J2246" s="2" t="s">
        <v>19</v>
      </c>
      <c r="K2246" s="3" t="s">
        <v>624</v>
      </c>
      <c r="L2246" s="4" t="s">
        <v>2434</v>
      </c>
      <c r="M2246" s="2" t="s">
        <v>4986</v>
      </c>
      <c r="N2246" s="2">
        <v>6040000</v>
      </c>
      <c r="O2246" s="2">
        <v>2270000</v>
      </c>
      <c r="P2246" s="2" t="s">
        <v>5112</v>
      </c>
    </row>
    <row r="2247" spans="1:16" x14ac:dyDescent="0.25">
      <c r="A2247" s="2" t="s">
        <v>5113</v>
      </c>
      <c r="B2247" s="2" t="s">
        <v>17</v>
      </c>
      <c r="C2247" s="2">
        <v>458000000</v>
      </c>
      <c r="D2247" s="2" t="s">
        <v>33</v>
      </c>
      <c r="E2247" s="2">
        <v>1</v>
      </c>
      <c r="F2247" s="2">
        <v>76</v>
      </c>
      <c r="G2247" s="2">
        <v>45</v>
      </c>
      <c r="H2247" s="2">
        <v>1300</v>
      </c>
      <c r="I2247" s="2">
        <v>1</v>
      </c>
      <c r="J2247" s="2" t="s">
        <v>19</v>
      </c>
      <c r="K2247" s="3" t="s">
        <v>624</v>
      </c>
      <c r="L2247" s="4" t="s">
        <v>2434</v>
      </c>
      <c r="M2247" s="2" t="s">
        <v>4982</v>
      </c>
      <c r="N2247" s="2">
        <v>6030000</v>
      </c>
      <c r="O2247" s="2">
        <v>2270000</v>
      </c>
      <c r="P2247" s="2" t="s">
        <v>5114</v>
      </c>
    </row>
    <row r="2248" spans="1:16" x14ac:dyDescent="0.25">
      <c r="A2248" s="2" t="s">
        <v>5079</v>
      </c>
      <c r="B2248" s="2" t="s">
        <v>17</v>
      </c>
      <c r="C2248" s="2">
        <v>458000000</v>
      </c>
      <c r="D2248" s="2" t="s">
        <v>33</v>
      </c>
      <c r="E2248" s="2">
        <v>1</v>
      </c>
      <c r="F2248" s="2">
        <v>76</v>
      </c>
      <c r="G2248" s="2">
        <v>45</v>
      </c>
      <c r="H2248" s="2">
        <v>1300</v>
      </c>
      <c r="I2248" s="2">
        <v>1</v>
      </c>
      <c r="J2248" s="2" t="s">
        <v>19</v>
      </c>
      <c r="K2248" s="3" t="s">
        <v>624</v>
      </c>
      <c r="L2248" s="4" t="s">
        <v>2434</v>
      </c>
      <c r="M2248" s="2" t="s">
        <v>4994</v>
      </c>
      <c r="N2248" s="2">
        <v>6030000</v>
      </c>
      <c r="O2248" s="2">
        <v>2270000</v>
      </c>
      <c r="P2248" s="2" t="s">
        <v>5115</v>
      </c>
    </row>
    <row r="2249" spans="1:16" x14ac:dyDescent="0.25">
      <c r="A2249" s="2" t="s">
        <v>5068</v>
      </c>
      <c r="B2249" s="2" t="s">
        <v>17</v>
      </c>
      <c r="C2249" s="2">
        <v>459000000</v>
      </c>
      <c r="D2249" s="2" t="s">
        <v>33</v>
      </c>
      <c r="E2249" s="2">
        <v>1</v>
      </c>
      <c r="F2249" s="2">
        <v>76</v>
      </c>
      <c r="G2249" s="2">
        <v>45</v>
      </c>
      <c r="H2249" s="2">
        <v>1300</v>
      </c>
      <c r="I2249" s="2">
        <v>1</v>
      </c>
      <c r="J2249" s="2" t="s">
        <v>19</v>
      </c>
      <c r="K2249" s="3" t="s">
        <v>624</v>
      </c>
      <c r="L2249" s="4" t="s">
        <v>2434</v>
      </c>
      <c r="M2249" s="2" t="s">
        <v>4997</v>
      </c>
      <c r="N2249" s="2">
        <v>6050000</v>
      </c>
      <c r="O2249" s="2">
        <v>2280000</v>
      </c>
      <c r="P2249" s="2" t="s">
        <v>5116</v>
      </c>
    </row>
    <row r="2250" spans="1:16" x14ac:dyDescent="0.25">
      <c r="A2250" s="2" t="s">
        <v>5088</v>
      </c>
      <c r="B2250" s="2" t="s">
        <v>17</v>
      </c>
      <c r="C2250" s="2">
        <v>459000000</v>
      </c>
      <c r="D2250" s="2" t="s">
        <v>33</v>
      </c>
      <c r="E2250" s="2">
        <v>1</v>
      </c>
      <c r="F2250" s="2">
        <v>76</v>
      </c>
      <c r="G2250" s="2">
        <v>45</v>
      </c>
      <c r="H2250" s="2">
        <v>1300</v>
      </c>
      <c r="I2250" s="2">
        <v>1</v>
      </c>
      <c r="J2250" s="2" t="s">
        <v>19</v>
      </c>
      <c r="K2250" s="3" t="s">
        <v>624</v>
      </c>
      <c r="L2250" s="4" t="s">
        <v>2434</v>
      </c>
      <c r="M2250" s="2" t="s">
        <v>4979</v>
      </c>
      <c r="N2250" s="2">
        <v>6050000</v>
      </c>
      <c r="O2250" s="2">
        <v>2270000</v>
      </c>
      <c r="P2250" s="2" t="s">
        <v>5117</v>
      </c>
    </row>
    <row r="2251" spans="1:16" x14ac:dyDescent="0.25">
      <c r="A2251" s="2" t="s">
        <v>5082</v>
      </c>
      <c r="B2251" s="2" t="s">
        <v>17</v>
      </c>
      <c r="C2251" s="2">
        <v>459000000</v>
      </c>
      <c r="D2251" s="2" t="s">
        <v>33</v>
      </c>
      <c r="E2251" s="2">
        <v>1</v>
      </c>
      <c r="F2251" s="2">
        <v>76</v>
      </c>
      <c r="G2251" s="2">
        <v>45</v>
      </c>
      <c r="H2251" s="2">
        <v>1300</v>
      </c>
      <c r="I2251" s="2">
        <v>1</v>
      </c>
      <c r="J2251" s="2" t="s">
        <v>19</v>
      </c>
      <c r="K2251" s="3" t="s">
        <v>624</v>
      </c>
      <c r="L2251" s="4" t="s">
        <v>2434</v>
      </c>
      <c r="M2251" s="2" t="s">
        <v>4986</v>
      </c>
      <c r="N2251" s="2">
        <v>6040000</v>
      </c>
      <c r="O2251" s="2">
        <v>2270000</v>
      </c>
      <c r="P2251" s="2" t="s">
        <v>5118</v>
      </c>
    </row>
    <row r="2252" spans="1:16" x14ac:dyDescent="0.25">
      <c r="A2252" s="2" t="s">
        <v>5084</v>
      </c>
      <c r="B2252" s="2" t="s">
        <v>17</v>
      </c>
      <c r="C2252" s="2">
        <v>459000000</v>
      </c>
      <c r="D2252" s="2" t="s">
        <v>33</v>
      </c>
      <c r="E2252" s="2">
        <v>1</v>
      </c>
      <c r="F2252" s="2">
        <v>76</v>
      </c>
      <c r="G2252" s="2">
        <v>45</v>
      </c>
      <c r="H2252" s="2">
        <v>1300</v>
      </c>
      <c r="I2252" s="2">
        <v>1</v>
      </c>
      <c r="J2252" s="2" t="s">
        <v>19</v>
      </c>
      <c r="K2252" s="3" t="s">
        <v>624</v>
      </c>
      <c r="L2252" s="4" t="s">
        <v>2434</v>
      </c>
      <c r="M2252" s="2" t="s">
        <v>4982</v>
      </c>
      <c r="N2252" s="2">
        <v>6040000</v>
      </c>
      <c r="O2252" s="2">
        <v>2270000</v>
      </c>
      <c r="P2252" s="2" t="s">
        <v>5119</v>
      </c>
    </row>
    <row r="2253" spans="1:16" x14ac:dyDescent="0.25">
      <c r="A2253" s="2" t="s">
        <v>5086</v>
      </c>
      <c r="B2253" s="2" t="s">
        <v>17</v>
      </c>
      <c r="C2253" s="2">
        <v>458000000</v>
      </c>
      <c r="D2253" s="2" t="s">
        <v>33</v>
      </c>
      <c r="E2253" s="2">
        <v>1</v>
      </c>
      <c r="F2253" s="2">
        <v>76</v>
      </c>
      <c r="G2253" s="2">
        <v>45</v>
      </c>
      <c r="H2253" s="2">
        <v>1300</v>
      </c>
      <c r="I2253" s="2">
        <v>1</v>
      </c>
      <c r="J2253" s="2" t="s">
        <v>19</v>
      </c>
      <c r="K2253" s="3" t="s">
        <v>624</v>
      </c>
      <c r="L2253" s="4" t="s">
        <v>2434</v>
      </c>
      <c r="M2253" s="2" t="s">
        <v>4994</v>
      </c>
      <c r="N2253" s="2">
        <v>6040000</v>
      </c>
      <c r="O2253" s="2">
        <v>2270000</v>
      </c>
      <c r="P2253" s="2" t="s">
        <v>5120</v>
      </c>
    </row>
    <row r="2254" spans="1:16" x14ac:dyDescent="0.25">
      <c r="A2254" s="2" t="s">
        <v>5068</v>
      </c>
      <c r="B2254" s="2" t="s">
        <v>17</v>
      </c>
      <c r="C2254" s="2">
        <v>458000000</v>
      </c>
      <c r="D2254" s="2" t="s">
        <v>33</v>
      </c>
      <c r="E2254" s="2">
        <v>1</v>
      </c>
      <c r="F2254" s="2">
        <v>76</v>
      </c>
      <c r="G2254" s="2">
        <v>45</v>
      </c>
      <c r="H2254" s="2">
        <v>1300</v>
      </c>
      <c r="I2254" s="2">
        <v>1</v>
      </c>
      <c r="J2254" s="2" t="s">
        <v>19</v>
      </c>
      <c r="K2254" s="3" t="s">
        <v>624</v>
      </c>
      <c r="L2254" s="4" t="s">
        <v>2434</v>
      </c>
      <c r="M2254" s="2" t="s">
        <v>4997</v>
      </c>
      <c r="N2254" s="2">
        <v>6030000</v>
      </c>
      <c r="O2254" s="2">
        <v>2270000</v>
      </c>
      <c r="P2254" s="2" t="s">
        <v>5121</v>
      </c>
    </row>
    <row r="2255" spans="1:16" x14ac:dyDescent="0.25">
      <c r="A2255" s="2" t="s">
        <v>5062</v>
      </c>
      <c r="B2255" s="2" t="s">
        <v>17</v>
      </c>
      <c r="C2255" s="2">
        <v>458000000</v>
      </c>
      <c r="D2255" s="2" t="s">
        <v>33</v>
      </c>
      <c r="E2255" s="2">
        <v>1</v>
      </c>
      <c r="F2255" s="2">
        <v>76</v>
      </c>
      <c r="G2255" s="2">
        <v>45</v>
      </c>
      <c r="H2255" s="2">
        <v>1300</v>
      </c>
      <c r="I2255" s="2">
        <v>1</v>
      </c>
      <c r="J2255" s="2" t="s">
        <v>19</v>
      </c>
      <c r="K2255" s="3" t="s">
        <v>624</v>
      </c>
      <c r="L2255" s="4" t="s">
        <v>2434</v>
      </c>
      <c r="M2255" s="2" t="s">
        <v>4979</v>
      </c>
      <c r="N2255" s="2">
        <v>6030000</v>
      </c>
      <c r="O2255" s="2">
        <v>2270000</v>
      </c>
      <c r="P2255" s="2" t="s">
        <v>5122</v>
      </c>
    </row>
    <row r="2256" spans="1:16" x14ac:dyDescent="0.25">
      <c r="A2256" s="2" t="s">
        <v>5064</v>
      </c>
      <c r="B2256" s="2" t="s">
        <v>17</v>
      </c>
      <c r="C2256" s="2">
        <v>459000000</v>
      </c>
      <c r="D2256" s="2" t="s">
        <v>33</v>
      </c>
      <c r="E2256" s="2">
        <v>1</v>
      </c>
      <c r="F2256" s="2">
        <v>76</v>
      </c>
      <c r="G2256" s="2">
        <v>45</v>
      </c>
      <c r="H2256" s="2">
        <v>1300</v>
      </c>
      <c r="I2256" s="2">
        <v>1</v>
      </c>
      <c r="J2256" s="2" t="s">
        <v>19</v>
      </c>
      <c r="K2256" s="3" t="s">
        <v>624</v>
      </c>
      <c r="L2256" s="4" t="s">
        <v>2434</v>
      </c>
      <c r="M2256" s="2" t="s">
        <v>4986</v>
      </c>
      <c r="N2256" s="2">
        <v>6050000</v>
      </c>
      <c r="O2256" s="2">
        <v>2280000</v>
      </c>
      <c r="P2256" s="2" t="s">
        <v>5123</v>
      </c>
    </row>
    <row r="2257" spans="1:16" x14ac:dyDescent="0.25">
      <c r="A2257" s="2" t="s">
        <v>5066</v>
      </c>
      <c r="B2257" s="2" t="s">
        <v>17</v>
      </c>
      <c r="C2257" s="2">
        <v>459000000</v>
      </c>
      <c r="D2257" s="2" t="s">
        <v>33</v>
      </c>
      <c r="E2257" s="2">
        <v>1</v>
      </c>
      <c r="F2257" s="2">
        <v>76</v>
      </c>
      <c r="G2257" s="2">
        <v>45</v>
      </c>
      <c r="H2257" s="2">
        <v>1300</v>
      </c>
      <c r="I2257" s="2">
        <v>1</v>
      </c>
      <c r="J2257" s="2" t="s">
        <v>19</v>
      </c>
      <c r="K2257" s="3" t="s">
        <v>624</v>
      </c>
      <c r="L2257" s="4" t="s">
        <v>2434</v>
      </c>
      <c r="M2257" s="2" t="s">
        <v>4982</v>
      </c>
      <c r="N2257" s="2">
        <v>6050000</v>
      </c>
      <c r="O2257" s="2">
        <v>2270000</v>
      </c>
      <c r="P2257" s="2" t="s">
        <v>5124</v>
      </c>
    </row>
    <row r="2258" spans="1:16" x14ac:dyDescent="0.25">
      <c r="A2258" s="2" t="s">
        <v>5104</v>
      </c>
      <c r="B2258" s="2" t="s">
        <v>17</v>
      </c>
      <c r="C2258" s="2">
        <v>459000000</v>
      </c>
      <c r="D2258" s="2" t="s">
        <v>33</v>
      </c>
      <c r="E2258" s="2">
        <v>1</v>
      </c>
      <c r="F2258" s="2">
        <v>76</v>
      </c>
      <c r="G2258" s="2">
        <v>45</v>
      </c>
      <c r="H2258" s="2">
        <v>1300</v>
      </c>
      <c r="I2258" s="2">
        <v>1</v>
      </c>
      <c r="J2258" s="2" t="s">
        <v>19</v>
      </c>
      <c r="K2258" s="3" t="s">
        <v>624</v>
      </c>
      <c r="L2258" s="4" t="s">
        <v>2434</v>
      </c>
      <c r="M2258" s="2" t="s">
        <v>4994</v>
      </c>
      <c r="N2258" s="2">
        <v>6040000</v>
      </c>
      <c r="O2258" s="2">
        <v>2270000</v>
      </c>
      <c r="P2258" s="2" t="s">
        <v>5125</v>
      </c>
    </row>
    <row r="2259" spans="1:16" x14ac:dyDescent="0.25">
      <c r="A2259" s="2" t="s">
        <v>5036</v>
      </c>
      <c r="B2259" s="2" t="s">
        <v>17</v>
      </c>
      <c r="C2259" s="2">
        <v>459000000</v>
      </c>
      <c r="D2259" s="2" t="s">
        <v>33</v>
      </c>
      <c r="E2259" s="2">
        <v>1</v>
      </c>
      <c r="F2259" s="2">
        <v>76</v>
      </c>
      <c r="G2259" s="2">
        <v>45</v>
      </c>
      <c r="H2259" s="2">
        <v>1300</v>
      </c>
      <c r="I2259" s="2">
        <v>1</v>
      </c>
      <c r="J2259" s="2" t="s">
        <v>19</v>
      </c>
      <c r="K2259" s="3" t="s">
        <v>624</v>
      </c>
      <c r="L2259" s="4" t="s">
        <v>2434</v>
      </c>
      <c r="M2259" s="2" t="s">
        <v>4997</v>
      </c>
      <c r="N2259" s="2">
        <v>6040000</v>
      </c>
      <c r="O2259" s="2">
        <v>2270000</v>
      </c>
      <c r="P2259" s="2" t="s">
        <v>5126</v>
      </c>
    </row>
    <row r="2260" spans="1:16" x14ac:dyDescent="0.25">
      <c r="A2260" s="2" t="s">
        <v>5071</v>
      </c>
      <c r="B2260" s="2" t="s">
        <v>17</v>
      </c>
      <c r="C2260" s="2">
        <v>458000000</v>
      </c>
      <c r="D2260" s="2" t="s">
        <v>33</v>
      </c>
      <c r="E2260" s="2">
        <v>1</v>
      </c>
      <c r="F2260" s="2">
        <v>76</v>
      </c>
      <c r="G2260" s="2">
        <v>45</v>
      </c>
      <c r="H2260" s="2">
        <v>1300</v>
      </c>
      <c r="I2260" s="2">
        <v>1</v>
      </c>
      <c r="J2260" s="2" t="s">
        <v>19</v>
      </c>
      <c r="K2260" s="3" t="s">
        <v>624</v>
      </c>
      <c r="L2260" s="4" t="s">
        <v>2434</v>
      </c>
      <c r="M2260" s="2" t="s">
        <v>4979</v>
      </c>
      <c r="N2260" s="2">
        <v>6040000</v>
      </c>
      <c r="O2260" s="2">
        <v>2270000</v>
      </c>
      <c r="P2260" s="2" t="s">
        <v>5127</v>
      </c>
    </row>
    <row r="2261" spans="1:16" x14ac:dyDescent="0.25">
      <c r="A2261" s="2" t="s">
        <v>5073</v>
      </c>
      <c r="B2261" s="2" t="s">
        <v>17</v>
      </c>
      <c r="C2261" s="2">
        <v>458000000</v>
      </c>
      <c r="D2261" s="2" t="s">
        <v>33</v>
      </c>
      <c r="E2261" s="2">
        <v>1</v>
      </c>
      <c r="F2261" s="2">
        <v>76</v>
      </c>
      <c r="G2261" s="2">
        <v>45</v>
      </c>
      <c r="H2261" s="2">
        <v>1300</v>
      </c>
      <c r="I2261" s="2">
        <v>1</v>
      </c>
      <c r="J2261" s="2" t="s">
        <v>19</v>
      </c>
      <c r="K2261" s="3" t="s">
        <v>624</v>
      </c>
      <c r="L2261" s="4" t="s">
        <v>2434</v>
      </c>
      <c r="M2261" s="2" t="s">
        <v>4986</v>
      </c>
      <c r="N2261" s="2">
        <v>6030000</v>
      </c>
      <c r="O2261" s="2">
        <v>2270000</v>
      </c>
      <c r="P2261" s="2" t="s">
        <v>5128</v>
      </c>
    </row>
    <row r="2262" spans="1:16" x14ac:dyDescent="0.25">
      <c r="A2262" s="2" t="s">
        <v>4991</v>
      </c>
      <c r="B2262" s="2" t="s">
        <v>17</v>
      </c>
      <c r="C2262" s="2">
        <v>458000000</v>
      </c>
      <c r="D2262" s="2" t="s">
        <v>33</v>
      </c>
      <c r="E2262" s="2">
        <v>1</v>
      </c>
      <c r="F2262" s="2">
        <v>76</v>
      </c>
      <c r="G2262" s="2">
        <v>45</v>
      </c>
      <c r="H2262" s="2">
        <v>1300</v>
      </c>
      <c r="I2262" s="2">
        <v>1</v>
      </c>
      <c r="J2262" s="2" t="s">
        <v>19</v>
      </c>
      <c r="K2262" s="3" t="s">
        <v>624</v>
      </c>
      <c r="L2262" s="4" t="s">
        <v>2434</v>
      </c>
      <c r="M2262" s="2" t="s">
        <v>4982</v>
      </c>
      <c r="N2262" s="2">
        <v>6030000</v>
      </c>
      <c r="O2262" s="2">
        <v>2270000</v>
      </c>
      <c r="P2262" s="2" t="s">
        <v>5129</v>
      </c>
    </row>
    <row r="2263" spans="1:16" x14ac:dyDescent="0.25">
      <c r="A2263" s="2" t="s">
        <v>5130</v>
      </c>
      <c r="B2263" s="2" t="s">
        <v>17</v>
      </c>
      <c r="C2263" s="2">
        <v>459000000</v>
      </c>
      <c r="D2263" s="2" t="s">
        <v>33</v>
      </c>
      <c r="E2263" s="2">
        <v>1</v>
      </c>
      <c r="F2263" s="2">
        <v>76</v>
      </c>
      <c r="G2263" s="2">
        <v>45</v>
      </c>
      <c r="H2263" s="2">
        <v>1300</v>
      </c>
      <c r="I2263" s="2">
        <v>1</v>
      </c>
      <c r="J2263" s="2" t="s">
        <v>19</v>
      </c>
      <c r="K2263" s="3" t="s">
        <v>624</v>
      </c>
      <c r="L2263" s="4" t="s">
        <v>2434</v>
      </c>
      <c r="M2263" s="2" t="s">
        <v>4994</v>
      </c>
      <c r="N2263" s="2">
        <v>6050000</v>
      </c>
      <c r="O2263" s="2">
        <v>2270000</v>
      </c>
      <c r="P2263" s="2" t="s">
        <v>5131</v>
      </c>
    </row>
    <row r="2264" spans="1:16" x14ac:dyDescent="0.25">
      <c r="A2264" s="2" t="s">
        <v>5076</v>
      </c>
      <c r="B2264" s="2" t="s">
        <v>17</v>
      </c>
      <c r="C2264" s="2">
        <v>459000000</v>
      </c>
      <c r="D2264" s="2" t="s">
        <v>33</v>
      </c>
      <c r="E2264" s="2">
        <v>1</v>
      </c>
      <c r="F2264" s="2">
        <v>76</v>
      </c>
      <c r="G2264" s="2">
        <v>45</v>
      </c>
      <c r="H2264" s="2">
        <v>1300</v>
      </c>
      <c r="I2264" s="2">
        <v>1</v>
      </c>
      <c r="J2264" s="2" t="s">
        <v>19</v>
      </c>
      <c r="K2264" s="3" t="s">
        <v>624</v>
      </c>
      <c r="L2264" s="4" t="s">
        <v>2434</v>
      </c>
      <c r="M2264" s="2" t="s">
        <v>4997</v>
      </c>
      <c r="N2264" s="2">
        <v>6050000</v>
      </c>
      <c r="O2264" s="2">
        <v>2270000</v>
      </c>
      <c r="P2264" s="2" t="s">
        <v>5132</v>
      </c>
    </row>
    <row r="2265" spans="1:16" x14ac:dyDescent="0.25">
      <c r="A2265" s="2" t="s">
        <v>5046</v>
      </c>
      <c r="B2265" s="2" t="s">
        <v>17</v>
      </c>
      <c r="C2265" s="2">
        <v>459000000</v>
      </c>
      <c r="D2265" s="2" t="s">
        <v>33</v>
      </c>
      <c r="E2265" s="2">
        <v>1</v>
      </c>
      <c r="F2265" s="2">
        <v>76</v>
      </c>
      <c r="G2265" s="2">
        <v>45</v>
      </c>
      <c r="H2265" s="2">
        <v>1300</v>
      </c>
      <c r="I2265" s="2">
        <v>1</v>
      </c>
      <c r="J2265" s="2" t="s">
        <v>19</v>
      </c>
      <c r="K2265" s="3" t="s">
        <v>624</v>
      </c>
      <c r="L2265" s="4" t="s">
        <v>2434</v>
      </c>
      <c r="M2265" s="2" t="s">
        <v>4979</v>
      </c>
      <c r="N2265" s="2">
        <v>6040000</v>
      </c>
      <c r="O2265" s="2">
        <v>2270000</v>
      </c>
      <c r="P2265" s="2" t="s">
        <v>5133</v>
      </c>
    </row>
    <row r="2266" spans="1:16" x14ac:dyDescent="0.25">
      <c r="A2266" s="2" t="s">
        <v>5082</v>
      </c>
      <c r="B2266" s="2" t="s">
        <v>17</v>
      </c>
      <c r="C2266" s="2">
        <v>458000000</v>
      </c>
      <c r="D2266" s="2" t="s">
        <v>33</v>
      </c>
      <c r="E2266" s="2">
        <v>1</v>
      </c>
      <c r="F2266" s="2">
        <v>76</v>
      </c>
      <c r="G2266" s="2">
        <v>45</v>
      </c>
      <c r="H2266" s="2">
        <v>1300</v>
      </c>
      <c r="I2266" s="2">
        <v>1</v>
      </c>
      <c r="J2266" s="2" t="s">
        <v>19</v>
      </c>
      <c r="K2266" s="3" t="s">
        <v>624</v>
      </c>
      <c r="L2266" s="4" t="s">
        <v>2434</v>
      </c>
      <c r="M2266" s="2" t="s">
        <v>4986</v>
      </c>
      <c r="N2266" s="2">
        <v>6040000</v>
      </c>
      <c r="O2266" s="2">
        <v>2270000</v>
      </c>
      <c r="P2266" s="2" t="s">
        <v>5134</v>
      </c>
    </row>
    <row r="2267" spans="1:16" x14ac:dyDescent="0.25">
      <c r="A2267" s="2" t="s">
        <v>5113</v>
      </c>
      <c r="B2267" s="2" t="s">
        <v>17</v>
      </c>
      <c r="C2267" s="2">
        <v>458000000</v>
      </c>
      <c r="D2267" s="2" t="s">
        <v>33</v>
      </c>
      <c r="E2267" s="2">
        <v>1</v>
      </c>
      <c r="F2267" s="2">
        <v>76</v>
      </c>
      <c r="G2267" s="2">
        <v>45</v>
      </c>
      <c r="H2267" s="2">
        <v>1300</v>
      </c>
      <c r="I2267" s="2">
        <v>1</v>
      </c>
      <c r="J2267" s="2" t="s">
        <v>19</v>
      </c>
      <c r="K2267" s="3" t="s">
        <v>624</v>
      </c>
      <c r="L2267" s="4" t="s">
        <v>2434</v>
      </c>
      <c r="M2267" s="2" t="s">
        <v>4982</v>
      </c>
      <c r="N2267" s="2">
        <v>6030000</v>
      </c>
      <c r="O2267" s="2">
        <v>2270000</v>
      </c>
      <c r="P2267" s="2" t="s">
        <v>5135</v>
      </c>
    </row>
    <row r="2268" spans="1:16" x14ac:dyDescent="0.25">
      <c r="A2268" s="2" t="s">
        <v>5079</v>
      </c>
      <c r="B2268" s="2" t="s">
        <v>17</v>
      </c>
      <c r="C2268" s="2">
        <v>458000000</v>
      </c>
      <c r="D2268" s="2" t="s">
        <v>33</v>
      </c>
      <c r="E2268" s="2">
        <v>1</v>
      </c>
      <c r="F2268" s="2">
        <v>76</v>
      </c>
      <c r="G2268" s="2">
        <v>45</v>
      </c>
      <c r="H2268" s="2">
        <v>1300</v>
      </c>
      <c r="I2268" s="2">
        <v>1</v>
      </c>
      <c r="J2268" s="2" t="s">
        <v>19</v>
      </c>
      <c r="K2268" s="3" t="s">
        <v>624</v>
      </c>
      <c r="L2268" s="4" t="s">
        <v>2434</v>
      </c>
      <c r="M2268" s="2" t="s">
        <v>4994</v>
      </c>
      <c r="N2268" s="2">
        <v>6030000</v>
      </c>
      <c r="O2268" s="2">
        <v>2270000</v>
      </c>
      <c r="P2268" s="2" t="s">
        <v>5136</v>
      </c>
    </row>
    <row r="2269" spans="1:16" x14ac:dyDescent="0.25">
      <c r="A2269" s="2" t="s">
        <v>5068</v>
      </c>
      <c r="B2269" s="2" t="s">
        <v>17</v>
      </c>
      <c r="C2269" s="2">
        <v>459000000</v>
      </c>
      <c r="D2269" s="2" t="s">
        <v>33</v>
      </c>
      <c r="E2269" s="2">
        <v>1</v>
      </c>
      <c r="F2269" s="2">
        <v>76</v>
      </c>
      <c r="G2269" s="2">
        <v>45</v>
      </c>
      <c r="H2269" s="2">
        <v>1300</v>
      </c>
      <c r="I2269" s="2">
        <v>1</v>
      </c>
      <c r="J2269" s="2" t="s">
        <v>19</v>
      </c>
      <c r="K2269" s="3" t="s">
        <v>624</v>
      </c>
      <c r="L2269" s="4" t="s">
        <v>2434</v>
      </c>
      <c r="M2269" s="2" t="s">
        <v>4997</v>
      </c>
      <c r="N2269" s="2">
        <v>6050000</v>
      </c>
      <c r="O2269" s="2">
        <v>2280000</v>
      </c>
      <c r="P2269" s="2" t="s">
        <v>5137</v>
      </c>
    </row>
    <row r="2270" spans="1:16" x14ac:dyDescent="0.25">
      <c r="A2270" s="2" t="s">
        <v>5088</v>
      </c>
      <c r="B2270" s="2" t="s">
        <v>17</v>
      </c>
      <c r="C2270" s="2">
        <v>459000000</v>
      </c>
      <c r="D2270" s="2" t="s">
        <v>33</v>
      </c>
      <c r="E2270" s="2">
        <v>1</v>
      </c>
      <c r="F2270" s="2">
        <v>76</v>
      </c>
      <c r="G2270" s="2">
        <v>45</v>
      </c>
      <c r="H2270" s="2">
        <v>1300</v>
      </c>
      <c r="I2270" s="2">
        <v>1</v>
      </c>
      <c r="J2270" s="2" t="s">
        <v>19</v>
      </c>
      <c r="K2270" s="3" t="s">
        <v>624</v>
      </c>
      <c r="L2270" s="4" t="s">
        <v>2434</v>
      </c>
      <c r="M2270" s="2" t="s">
        <v>4979</v>
      </c>
      <c r="N2270" s="2">
        <v>6050000</v>
      </c>
      <c r="O2270" s="2">
        <v>2270000</v>
      </c>
      <c r="P2270" s="2" t="s">
        <v>5138</v>
      </c>
    </row>
    <row r="2271" spans="1:16" x14ac:dyDescent="0.25">
      <c r="A2271" s="2" t="s">
        <v>5082</v>
      </c>
      <c r="B2271" s="2" t="s">
        <v>17</v>
      </c>
      <c r="C2271" s="2">
        <v>459000000</v>
      </c>
      <c r="D2271" s="2" t="s">
        <v>33</v>
      </c>
      <c r="E2271" s="2">
        <v>1</v>
      </c>
      <c r="F2271" s="2">
        <v>76</v>
      </c>
      <c r="G2271" s="2">
        <v>45</v>
      </c>
      <c r="H2271" s="2">
        <v>1300</v>
      </c>
      <c r="I2271" s="2">
        <v>1</v>
      </c>
      <c r="J2271" s="2" t="s">
        <v>19</v>
      </c>
      <c r="K2271" s="3" t="s">
        <v>624</v>
      </c>
      <c r="L2271" s="4" t="s">
        <v>2434</v>
      </c>
      <c r="M2271" s="2" t="s">
        <v>4986</v>
      </c>
      <c r="N2271" s="2">
        <v>6040000</v>
      </c>
      <c r="O2271" s="2">
        <v>2270000</v>
      </c>
      <c r="P2271" s="2" t="s">
        <v>5139</v>
      </c>
    </row>
    <row r="2272" spans="1:16" x14ac:dyDescent="0.25">
      <c r="A2272" s="2" t="s">
        <v>5084</v>
      </c>
      <c r="B2272" s="2" t="s">
        <v>17</v>
      </c>
      <c r="C2272" s="2">
        <v>459000000</v>
      </c>
      <c r="D2272" s="2" t="s">
        <v>33</v>
      </c>
      <c r="E2272" s="2">
        <v>1</v>
      </c>
      <c r="F2272" s="2">
        <v>76</v>
      </c>
      <c r="G2272" s="2">
        <v>45</v>
      </c>
      <c r="H2272" s="2">
        <v>1300</v>
      </c>
      <c r="I2272" s="2">
        <v>1</v>
      </c>
      <c r="J2272" s="2" t="s">
        <v>19</v>
      </c>
      <c r="K2272" s="3" t="s">
        <v>624</v>
      </c>
      <c r="L2272" s="4" t="s">
        <v>2434</v>
      </c>
      <c r="M2272" s="2" t="s">
        <v>4982</v>
      </c>
      <c r="N2272" s="2">
        <v>6040000</v>
      </c>
      <c r="O2272" s="2">
        <v>2270000</v>
      </c>
      <c r="P2272" s="2" t="s">
        <v>5140</v>
      </c>
    </row>
    <row r="2273" spans="1:16" x14ac:dyDescent="0.25">
      <c r="A2273" s="2" t="s">
        <v>5086</v>
      </c>
      <c r="B2273" s="2" t="s">
        <v>17</v>
      </c>
      <c r="C2273" s="2">
        <v>458000000</v>
      </c>
      <c r="D2273" s="2" t="s">
        <v>33</v>
      </c>
      <c r="E2273" s="2">
        <v>1</v>
      </c>
      <c r="F2273" s="2">
        <v>76</v>
      </c>
      <c r="G2273" s="2">
        <v>45</v>
      </c>
      <c r="H2273" s="2">
        <v>1300</v>
      </c>
      <c r="I2273" s="2">
        <v>1</v>
      </c>
      <c r="J2273" s="2" t="s">
        <v>19</v>
      </c>
      <c r="K2273" s="3" t="s">
        <v>624</v>
      </c>
      <c r="L2273" s="4" t="s">
        <v>2434</v>
      </c>
      <c r="M2273" s="2" t="s">
        <v>4994</v>
      </c>
      <c r="N2273" s="2">
        <v>6040000</v>
      </c>
      <c r="O2273" s="2">
        <v>2270000</v>
      </c>
      <c r="P2273" s="2" t="s">
        <v>5141</v>
      </c>
    </row>
    <row r="2274" spans="1:16" x14ac:dyDescent="0.25">
      <c r="A2274" s="2" t="s">
        <v>5062</v>
      </c>
      <c r="B2274" s="2" t="s">
        <v>17</v>
      </c>
      <c r="C2274" s="2">
        <v>458000000</v>
      </c>
      <c r="D2274" s="2" t="s">
        <v>33</v>
      </c>
      <c r="E2274" s="2">
        <v>1</v>
      </c>
      <c r="F2274" s="2">
        <v>76</v>
      </c>
      <c r="G2274" s="2">
        <v>45</v>
      </c>
      <c r="H2274" s="2">
        <v>1300</v>
      </c>
      <c r="I2274" s="2">
        <v>1</v>
      </c>
      <c r="J2274" s="2" t="s">
        <v>19</v>
      </c>
      <c r="K2274" s="3" t="s">
        <v>624</v>
      </c>
      <c r="L2274" s="4" t="s">
        <v>2434</v>
      </c>
      <c r="M2274" s="2" t="s">
        <v>4979</v>
      </c>
      <c r="N2274" s="2">
        <v>6030000</v>
      </c>
      <c r="O2274" s="2">
        <v>2270000</v>
      </c>
      <c r="P2274" s="2" t="s">
        <v>5142</v>
      </c>
    </row>
    <row r="2275" spans="1:16" x14ac:dyDescent="0.25">
      <c r="A2275" s="2" t="s">
        <v>5064</v>
      </c>
      <c r="B2275" s="2" t="s">
        <v>17</v>
      </c>
      <c r="C2275" s="2">
        <v>459000000</v>
      </c>
      <c r="D2275" s="2" t="s">
        <v>33</v>
      </c>
      <c r="E2275" s="2">
        <v>1</v>
      </c>
      <c r="F2275" s="2">
        <v>76</v>
      </c>
      <c r="G2275" s="2">
        <v>45</v>
      </c>
      <c r="H2275" s="2">
        <v>1300</v>
      </c>
      <c r="I2275" s="2">
        <v>1</v>
      </c>
      <c r="J2275" s="2" t="s">
        <v>19</v>
      </c>
      <c r="K2275" s="3" t="s">
        <v>624</v>
      </c>
      <c r="L2275" s="4" t="s">
        <v>2434</v>
      </c>
      <c r="M2275" s="2" t="s">
        <v>4986</v>
      </c>
      <c r="N2275" s="2">
        <v>6050000</v>
      </c>
      <c r="O2275" s="2">
        <v>2280000</v>
      </c>
      <c r="P2275" s="2" t="s">
        <v>5143</v>
      </c>
    </row>
    <row r="2276" spans="1:16" x14ac:dyDescent="0.25">
      <c r="A2276" s="2" t="s">
        <v>5066</v>
      </c>
      <c r="B2276" s="2" t="s">
        <v>17</v>
      </c>
      <c r="C2276" s="2">
        <v>459000000</v>
      </c>
      <c r="D2276" s="2" t="s">
        <v>33</v>
      </c>
      <c r="E2276" s="2">
        <v>1</v>
      </c>
      <c r="F2276" s="2">
        <v>76</v>
      </c>
      <c r="G2276" s="2">
        <v>45</v>
      </c>
      <c r="H2276" s="2">
        <v>1300</v>
      </c>
      <c r="I2276" s="2">
        <v>1</v>
      </c>
      <c r="J2276" s="2" t="s">
        <v>19</v>
      </c>
      <c r="K2276" s="3" t="s">
        <v>624</v>
      </c>
      <c r="L2276" s="4" t="s">
        <v>2434</v>
      </c>
      <c r="M2276" s="2" t="s">
        <v>4982</v>
      </c>
      <c r="N2276" s="2">
        <v>6050000</v>
      </c>
      <c r="O2276" s="2">
        <v>2270000</v>
      </c>
      <c r="P2276" s="2" t="s">
        <v>5144</v>
      </c>
    </row>
    <row r="2277" spans="1:16" x14ac:dyDescent="0.25">
      <c r="A2277" s="2" t="s">
        <v>5104</v>
      </c>
      <c r="B2277" s="2" t="s">
        <v>17</v>
      </c>
      <c r="C2277" s="2">
        <v>459000000</v>
      </c>
      <c r="D2277" s="2" t="s">
        <v>33</v>
      </c>
      <c r="E2277" s="2">
        <v>1</v>
      </c>
      <c r="F2277" s="2">
        <v>76</v>
      </c>
      <c r="G2277" s="2">
        <v>45</v>
      </c>
      <c r="H2277" s="2">
        <v>1300</v>
      </c>
      <c r="I2277" s="2">
        <v>1</v>
      </c>
      <c r="J2277" s="2" t="s">
        <v>19</v>
      </c>
      <c r="K2277" s="3" t="s">
        <v>624</v>
      </c>
      <c r="L2277" s="4" t="s">
        <v>2434</v>
      </c>
      <c r="M2277" s="2" t="s">
        <v>4994</v>
      </c>
      <c r="N2277" s="2">
        <v>6040000</v>
      </c>
      <c r="O2277" s="2">
        <v>2270000</v>
      </c>
      <c r="P2277" s="2" t="s">
        <v>5145</v>
      </c>
    </row>
    <row r="2278" spans="1:16" x14ac:dyDescent="0.25">
      <c r="A2278" s="2" t="s">
        <v>5036</v>
      </c>
      <c r="B2278" s="2" t="s">
        <v>17</v>
      </c>
      <c r="C2278" s="2">
        <v>459000000</v>
      </c>
      <c r="D2278" s="2" t="s">
        <v>33</v>
      </c>
      <c r="E2278" s="2">
        <v>1</v>
      </c>
      <c r="F2278" s="2">
        <v>76</v>
      </c>
      <c r="G2278" s="2">
        <v>45</v>
      </c>
      <c r="H2278" s="2">
        <v>1300</v>
      </c>
      <c r="I2278" s="2">
        <v>0</v>
      </c>
      <c r="J2278" s="2" t="s">
        <v>19</v>
      </c>
      <c r="K2278" s="3" t="s">
        <v>624</v>
      </c>
      <c r="L2278" s="4" t="s">
        <v>2434</v>
      </c>
      <c r="M2278" s="2" t="s">
        <v>4997</v>
      </c>
      <c r="N2278" s="2">
        <v>6040000</v>
      </c>
      <c r="O2278" s="2">
        <v>2270000</v>
      </c>
      <c r="P2278" s="2" t="s">
        <v>5146</v>
      </c>
    </row>
    <row r="2279" spans="1:16" x14ac:dyDescent="0.25">
      <c r="A2279" s="2" t="s">
        <v>5071</v>
      </c>
      <c r="B2279" s="2" t="s">
        <v>17</v>
      </c>
      <c r="C2279" s="2">
        <v>458000000</v>
      </c>
      <c r="D2279" s="2" t="s">
        <v>33</v>
      </c>
      <c r="E2279" s="2">
        <v>1</v>
      </c>
      <c r="F2279" s="2">
        <v>76</v>
      </c>
      <c r="G2279" s="2">
        <v>45</v>
      </c>
      <c r="H2279" s="2">
        <v>1300</v>
      </c>
      <c r="I2279" s="2">
        <v>1</v>
      </c>
      <c r="J2279" s="2" t="s">
        <v>19</v>
      </c>
      <c r="K2279" s="3" t="s">
        <v>624</v>
      </c>
      <c r="L2279" s="4" t="s">
        <v>2434</v>
      </c>
      <c r="M2279" s="2" t="s">
        <v>4979</v>
      </c>
      <c r="N2279" s="2">
        <v>6040000</v>
      </c>
      <c r="O2279" s="2">
        <v>2270000</v>
      </c>
      <c r="P2279" s="2" t="s">
        <v>5147</v>
      </c>
    </row>
    <row r="2280" spans="1:16" x14ac:dyDescent="0.25">
      <c r="A2280" s="2" t="s">
        <v>5073</v>
      </c>
      <c r="B2280" s="2" t="s">
        <v>17</v>
      </c>
      <c r="C2280" s="2">
        <v>458000000</v>
      </c>
      <c r="D2280" s="2" t="s">
        <v>33</v>
      </c>
      <c r="E2280" s="2">
        <v>1</v>
      </c>
      <c r="F2280" s="2">
        <v>76</v>
      </c>
      <c r="G2280" s="2">
        <v>45</v>
      </c>
      <c r="H2280" s="2">
        <v>1300</v>
      </c>
      <c r="I2280" s="2">
        <v>1</v>
      </c>
      <c r="J2280" s="2" t="s">
        <v>19</v>
      </c>
      <c r="K2280" s="3" t="s">
        <v>624</v>
      </c>
      <c r="L2280" s="4" t="s">
        <v>2434</v>
      </c>
      <c r="M2280" s="2" t="s">
        <v>4986</v>
      </c>
      <c r="N2280" s="2">
        <v>6030000</v>
      </c>
      <c r="O2280" s="2">
        <v>2270000</v>
      </c>
      <c r="P2280" s="2" t="s">
        <v>5148</v>
      </c>
    </row>
    <row r="2281" spans="1:16" x14ac:dyDescent="0.25">
      <c r="A2281" s="2" t="s">
        <v>4991</v>
      </c>
      <c r="B2281" s="2" t="s">
        <v>17</v>
      </c>
      <c r="C2281" s="2">
        <v>458000000</v>
      </c>
      <c r="D2281" s="2" t="s">
        <v>33</v>
      </c>
      <c r="E2281" s="2">
        <v>1</v>
      </c>
      <c r="F2281" s="2">
        <v>76</v>
      </c>
      <c r="G2281" s="2">
        <v>45</v>
      </c>
      <c r="H2281" s="2">
        <v>1300</v>
      </c>
      <c r="I2281" s="2">
        <v>1</v>
      </c>
      <c r="J2281" s="2" t="s">
        <v>19</v>
      </c>
      <c r="K2281" s="3" t="s">
        <v>624</v>
      </c>
      <c r="L2281" s="4" t="s">
        <v>2434</v>
      </c>
      <c r="M2281" s="2" t="s">
        <v>4982</v>
      </c>
      <c r="N2281" s="2">
        <v>6030000</v>
      </c>
      <c r="O2281" s="2">
        <v>2270000</v>
      </c>
      <c r="P2281" s="2" t="s">
        <v>5149</v>
      </c>
    </row>
    <row r="2282" spans="1:16" x14ac:dyDescent="0.25">
      <c r="A2282" s="2" t="s">
        <v>5130</v>
      </c>
      <c r="B2282" s="2" t="s">
        <v>17</v>
      </c>
      <c r="C2282" s="2">
        <v>459000000</v>
      </c>
      <c r="D2282" s="2" t="s">
        <v>33</v>
      </c>
      <c r="E2282" s="2">
        <v>1</v>
      </c>
      <c r="F2282" s="2">
        <v>76</v>
      </c>
      <c r="G2282" s="2">
        <v>45</v>
      </c>
      <c r="H2282" s="2">
        <v>1300</v>
      </c>
      <c r="I2282" s="2">
        <v>1</v>
      </c>
      <c r="J2282" s="2" t="s">
        <v>19</v>
      </c>
      <c r="K2282" s="3" t="s">
        <v>624</v>
      </c>
      <c r="L2282" s="4" t="s">
        <v>2434</v>
      </c>
      <c r="M2282" s="2" t="s">
        <v>4994</v>
      </c>
      <c r="N2282" s="2">
        <v>6050000</v>
      </c>
      <c r="O2282" s="2">
        <v>2270000</v>
      </c>
      <c r="P2282" s="2" t="s">
        <v>5150</v>
      </c>
    </row>
    <row r="2283" spans="1:16" x14ac:dyDescent="0.25">
      <c r="A2283" s="2" t="s">
        <v>5076</v>
      </c>
      <c r="B2283" s="2" t="s">
        <v>17</v>
      </c>
      <c r="C2283" s="2">
        <v>459000000</v>
      </c>
      <c r="D2283" s="2" t="s">
        <v>33</v>
      </c>
      <c r="E2283" s="2">
        <v>1</v>
      </c>
      <c r="F2283" s="2">
        <v>76</v>
      </c>
      <c r="G2283" s="2">
        <v>45</v>
      </c>
      <c r="H2283" s="2">
        <v>1300</v>
      </c>
      <c r="I2283" s="2">
        <v>1</v>
      </c>
      <c r="J2283" s="2" t="s">
        <v>19</v>
      </c>
      <c r="K2283" s="3" t="s">
        <v>624</v>
      </c>
      <c r="L2283" s="4" t="s">
        <v>2434</v>
      </c>
      <c r="M2283" s="2" t="s">
        <v>4997</v>
      </c>
      <c r="N2283" s="2">
        <v>6050000</v>
      </c>
      <c r="O2283" s="2">
        <v>2270000</v>
      </c>
      <c r="P2283" s="2" t="s">
        <v>5151</v>
      </c>
    </row>
    <row r="2284" spans="1:16" x14ac:dyDescent="0.25">
      <c r="A2284" s="2" t="s">
        <v>5046</v>
      </c>
      <c r="B2284" s="2" t="s">
        <v>17</v>
      </c>
      <c r="C2284" s="2">
        <v>459000000</v>
      </c>
      <c r="D2284" s="2" t="s">
        <v>33</v>
      </c>
      <c r="E2284" s="2">
        <v>1</v>
      </c>
      <c r="F2284" s="2">
        <v>76</v>
      </c>
      <c r="G2284" s="2">
        <v>45</v>
      </c>
      <c r="H2284" s="2">
        <v>1300</v>
      </c>
      <c r="I2284" s="2">
        <v>1</v>
      </c>
      <c r="J2284" s="2" t="s">
        <v>19</v>
      </c>
      <c r="K2284" s="3" t="s">
        <v>624</v>
      </c>
      <c r="L2284" s="4" t="s">
        <v>2434</v>
      </c>
      <c r="M2284" s="2" t="s">
        <v>4979</v>
      </c>
      <c r="N2284" s="2">
        <v>6040000</v>
      </c>
      <c r="O2284" s="2">
        <v>2270000</v>
      </c>
      <c r="P2284" s="2" t="s">
        <v>5152</v>
      </c>
    </row>
    <row r="2285" spans="1:16" x14ac:dyDescent="0.25">
      <c r="A2285" s="2" t="s">
        <v>5082</v>
      </c>
      <c r="B2285" s="2" t="s">
        <v>17</v>
      </c>
      <c r="C2285" s="2">
        <v>458000000</v>
      </c>
      <c r="D2285" s="2" t="s">
        <v>33</v>
      </c>
      <c r="E2285" s="2">
        <v>1</v>
      </c>
      <c r="F2285" s="2">
        <v>76</v>
      </c>
      <c r="G2285" s="2">
        <v>45</v>
      </c>
      <c r="H2285" s="2">
        <v>1300</v>
      </c>
      <c r="I2285" s="2">
        <v>1</v>
      </c>
      <c r="J2285" s="2" t="s">
        <v>19</v>
      </c>
      <c r="K2285" s="3" t="s">
        <v>624</v>
      </c>
      <c r="L2285" s="4" t="s">
        <v>2434</v>
      </c>
      <c r="M2285" s="2" t="s">
        <v>4986</v>
      </c>
      <c r="N2285" s="2">
        <v>6040000</v>
      </c>
      <c r="O2285" s="2">
        <v>2270000</v>
      </c>
      <c r="P2285" s="2" t="s">
        <v>5153</v>
      </c>
    </row>
    <row r="2286" spans="1:16" x14ac:dyDescent="0.25">
      <c r="A2286" s="2" t="s">
        <v>5079</v>
      </c>
      <c r="B2286" s="2" t="s">
        <v>17</v>
      </c>
      <c r="C2286" s="2">
        <v>458000000</v>
      </c>
      <c r="D2286" s="2" t="s">
        <v>33</v>
      </c>
      <c r="E2286" s="2">
        <v>1</v>
      </c>
      <c r="F2286" s="2">
        <v>76</v>
      </c>
      <c r="G2286" s="2">
        <v>45</v>
      </c>
      <c r="H2286" s="2">
        <v>1300</v>
      </c>
      <c r="I2286" s="2">
        <v>0</v>
      </c>
      <c r="J2286" s="2" t="s">
        <v>19</v>
      </c>
      <c r="K2286" s="3" t="s">
        <v>624</v>
      </c>
      <c r="L2286" s="4" t="s">
        <v>2434</v>
      </c>
      <c r="M2286" s="2" t="s">
        <v>4994</v>
      </c>
      <c r="N2286" s="2">
        <v>6030000</v>
      </c>
      <c r="O2286" s="2">
        <v>2270000</v>
      </c>
      <c r="P2286" s="2" t="s">
        <v>5154</v>
      </c>
    </row>
    <row r="2287" spans="1:16" x14ac:dyDescent="0.25">
      <c r="A2287" s="2" t="s">
        <v>5068</v>
      </c>
      <c r="B2287" s="2" t="s">
        <v>17</v>
      </c>
      <c r="C2287" s="2">
        <v>459000000</v>
      </c>
      <c r="D2287" s="2" t="s">
        <v>33</v>
      </c>
      <c r="E2287" s="2">
        <v>1</v>
      </c>
      <c r="F2287" s="2">
        <v>76</v>
      </c>
      <c r="G2287" s="2">
        <v>45</v>
      </c>
      <c r="H2287" s="2">
        <v>1300</v>
      </c>
      <c r="I2287" s="2">
        <v>0</v>
      </c>
      <c r="J2287" s="2" t="s">
        <v>19</v>
      </c>
      <c r="K2287" s="3" t="s">
        <v>624</v>
      </c>
      <c r="L2287" s="4" t="s">
        <v>2434</v>
      </c>
      <c r="M2287" s="2" t="s">
        <v>4997</v>
      </c>
      <c r="N2287" s="2">
        <v>6050000</v>
      </c>
      <c r="O2287" s="2">
        <v>2280000</v>
      </c>
      <c r="P2287" s="2" t="s">
        <v>5155</v>
      </c>
    </row>
    <row r="2288" spans="1:16" x14ac:dyDescent="0.25">
      <c r="A2288" s="2" t="s">
        <v>5082</v>
      </c>
      <c r="B2288" s="2" t="s">
        <v>17</v>
      </c>
      <c r="C2288" s="2">
        <v>459000000</v>
      </c>
      <c r="D2288" s="2" t="s">
        <v>33</v>
      </c>
      <c r="E2288" s="2">
        <v>1</v>
      </c>
      <c r="F2288" s="2">
        <v>76</v>
      </c>
      <c r="G2288" s="2">
        <v>45</v>
      </c>
      <c r="H2288" s="2">
        <v>1300</v>
      </c>
      <c r="I2288" s="2">
        <v>1</v>
      </c>
      <c r="J2288" s="2" t="s">
        <v>19</v>
      </c>
      <c r="K2288" s="3" t="s">
        <v>624</v>
      </c>
      <c r="L2288" s="4" t="s">
        <v>2434</v>
      </c>
      <c r="M2288" s="2" t="s">
        <v>4986</v>
      </c>
      <c r="N2288" s="2">
        <v>6040000</v>
      </c>
      <c r="O2288" s="2">
        <v>2270000</v>
      </c>
      <c r="P2288" s="2" t="s">
        <v>5156</v>
      </c>
    </row>
    <row r="2289" spans="1:16" x14ac:dyDescent="0.25">
      <c r="A2289" s="2" t="s">
        <v>5084</v>
      </c>
      <c r="B2289" s="2" t="s">
        <v>17</v>
      </c>
      <c r="C2289" s="2">
        <v>459000000</v>
      </c>
      <c r="D2289" s="2" t="s">
        <v>33</v>
      </c>
      <c r="E2289" s="2">
        <v>1</v>
      </c>
      <c r="F2289" s="2">
        <v>76</v>
      </c>
      <c r="G2289" s="2">
        <v>45</v>
      </c>
      <c r="H2289" s="2">
        <v>1300</v>
      </c>
      <c r="I2289" s="2">
        <v>1</v>
      </c>
      <c r="J2289" s="2" t="s">
        <v>19</v>
      </c>
      <c r="K2289" s="3" t="s">
        <v>624</v>
      </c>
      <c r="L2289" s="4" t="s">
        <v>2434</v>
      </c>
      <c r="M2289" s="2" t="s">
        <v>4982</v>
      </c>
      <c r="N2289" s="2">
        <v>6040000</v>
      </c>
      <c r="O2289" s="2">
        <v>2270000</v>
      </c>
      <c r="P2289" s="2" t="s">
        <v>5157</v>
      </c>
    </row>
    <row r="2290" spans="1:16" x14ac:dyDescent="0.25">
      <c r="A2290" s="2" t="s">
        <v>5086</v>
      </c>
      <c r="B2290" s="2" t="s">
        <v>17</v>
      </c>
      <c r="C2290" s="2">
        <v>458000000</v>
      </c>
      <c r="D2290" s="2" t="s">
        <v>33</v>
      </c>
      <c r="E2290" s="2">
        <v>1</v>
      </c>
      <c r="F2290" s="2">
        <v>76</v>
      </c>
      <c r="G2290" s="2">
        <v>45</v>
      </c>
      <c r="H2290" s="2">
        <v>1300</v>
      </c>
      <c r="I2290" s="2">
        <v>1</v>
      </c>
      <c r="J2290" s="2" t="s">
        <v>19</v>
      </c>
      <c r="K2290" s="3" t="s">
        <v>624</v>
      </c>
      <c r="L2290" s="4" t="s">
        <v>2434</v>
      </c>
      <c r="M2290" s="2" t="s">
        <v>4994</v>
      </c>
      <c r="N2290" s="2">
        <v>6040000</v>
      </c>
      <c r="O2290" s="2">
        <v>2270000</v>
      </c>
      <c r="P2290" s="2" t="s">
        <v>5158</v>
      </c>
    </row>
    <row r="2291" spans="1:16" x14ac:dyDescent="0.25">
      <c r="A2291" s="2" t="s">
        <v>5159</v>
      </c>
      <c r="B2291" s="2" t="s">
        <v>17</v>
      </c>
      <c r="C2291" s="2">
        <v>458000000</v>
      </c>
      <c r="D2291" s="2" t="s">
        <v>33</v>
      </c>
      <c r="E2291" s="2">
        <v>1</v>
      </c>
      <c r="F2291" s="2">
        <v>76</v>
      </c>
      <c r="G2291" s="2">
        <v>45</v>
      </c>
      <c r="H2291" s="2">
        <v>1300</v>
      </c>
      <c r="I2291" s="2">
        <v>1</v>
      </c>
      <c r="J2291" s="2" t="s">
        <v>19</v>
      </c>
      <c r="K2291" s="3" t="s">
        <v>624</v>
      </c>
      <c r="L2291" s="4" t="s">
        <v>2434</v>
      </c>
      <c r="M2291" s="2" t="s">
        <v>4979</v>
      </c>
      <c r="N2291" s="2">
        <v>6030000</v>
      </c>
      <c r="O2291" s="2">
        <v>2270000</v>
      </c>
      <c r="P2291" s="2" t="s">
        <v>5160</v>
      </c>
    </row>
    <row r="2292" spans="1:16" x14ac:dyDescent="0.25">
      <c r="A2292" s="2" t="s">
        <v>5159</v>
      </c>
      <c r="B2292" s="2" t="s">
        <v>17</v>
      </c>
      <c r="C2292" s="2">
        <v>459000000</v>
      </c>
      <c r="D2292" s="2" t="s">
        <v>33</v>
      </c>
      <c r="E2292" s="2">
        <v>1</v>
      </c>
      <c r="F2292" s="2">
        <v>76</v>
      </c>
      <c r="G2292" s="2">
        <v>45</v>
      </c>
      <c r="H2292" s="2">
        <v>1300</v>
      </c>
      <c r="I2292" s="2">
        <v>1</v>
      </c>
      <c r="J2292" s="2" t="s">
        <v>19</v>
      </c>
      <c r="K2292" s="3" t="s">
        <v>624</v>
      </c>
      <c r="L2292" s="4" t="s">
        <v>2434</v>
      </c>
      <c r="M2292" s="2" t="s">
        <v>4986</v>
      </c>
      <c r="N2292" s="2">
        <v>6050000</v>
      </c>
      <c r="O2292" s="2">
        <v>2270000</v>
      </c>
      <c r="P2292" s="2" t="s">
        <v>5161</v>
      </c>
    </row>
    <row r="2293" spans="1:16" x14ac:dyDescent="0.25">
      <c r="A2293" s="2" t="s">
        <v>5159</v>
      </c>
      <c r="B2293" s="2" t="s">
        <v>17</v>
      </c>
      <c r="C2293" s="2">
        <v>458000000</v>
      </c>
      <c r="D2293" s="2" t="s">
        <v>33</v>
      </c>
      <c r="E2293" s="2">
        <v>1</v>
      </c>
      <c r="F2293" s="2">
        <v>76</v>
      </c>
      <c r="G2293" s="2">
        <v>45</v>
      </c>
      <c r="H2293" s="2">
        <v>1300</v>
      </c>
      <c r="I2293" s="2">
        <v>1</v>
      </c>
      <c r="J2293" s="2" t="s">
        <v>19</v>
      </c>
      <c r="K2293" s="3" t="s">
        <v>624</v>
      </c>
      <c r="L2293" s="4" t="s">
        <v>2434</v>
      </c>
      <c r="M2293" s="2" t="s">
        <v>4986</v>
      </c>
      <c r="N2293" s="2">
        <v>6030000</v>
      </c>
      <c r="O2293" s="2">
        <v>2270000</v>
      </c>
      <c r="P2293" s="2" t="s">
        <v>5162</v>
      </c>
    </row>
    <row r="2294" spans="1:16" x14ac:dyDescent="0.25">
      <c r="A2294" s="2" t="s">
        <v>5159</v>
      </c>
      <c r="B2294" s="2" t="s">
        <v>17</v>
      </c>
      <c r="C2294" s="2">
        <v>458000000</v>
      </c>
      <c r="D2294" s="2" t="s">
        <v>33</v>
      </c>
      <c r="E2294" s="2">
        <v>1</v>
      </c>
      <c r="F2294" s="2">
        <v>76</v>
      </c>
      <c r="G2294" s="2">
        <v>45</v>
      </c>
      <c r="H2294" s="2">
        <v>1300</v>
      </c>
      <c r="I2294" s="2">
        <v>1</v>
      </c>
      <c r="J2294" s="2" t="s">
        <v>19</v>
      </c>
      <c r="K2294" s="3" t="s">
        <v>624</v>
      </c>
      <c r="L2294" s="4" t="s">
        <v>2434</v>
      </c>
      <c r="M2294" s="2" t="s">
        <v>4982</v>
      </c>
      <c r="N2294" s="2">
        <v>6030000</v>
      </c>
      <c r="O2294" s="2">
        <v>2270000</v>
      </c>
      <c r="P2294" s="2" t="s">
        <v>5163</v>
      </c>
    </row>
    <row r="2295" spans="1:16" x14ac:dyDescent="0.25">
      <c r="A2295" s="2" t="s">
        <v>5159</v>
      </c>
      <c r="B2295" s="2" t="s">
        <v>17</v>
      </c>
      <c r="C2295" s="2">
        <v>459000000</v>
      </c>
      <c r="D2295" s="2" t="s">
        <v>33</v>
      </c>
      <c r="E2295" s="2">
        <v>1</v>
      </c>
      <c r="F2295" s="2">
        <v>76</v>
      </c>
      <c r="G2295" s="2">
        <v>45</v>
      </c>
      <c r="H2295" s="2">
        <v>1300</v>
      </c>
      <c r="I2295" s="2">
        <v>1</v>
      </c>
      <c r="J2295" s="2" t="s">
        <v>19</v>
      </c>
      <c r="K2295" s="3" t="s">
        <v>624</v>
      </c>
      <c r="L2295" s="4" t="s">
        <v>2434</v>
      </c>
      <c r="M2295" s="2" t="s">
        <v>4997</v>
      </c>
      <c r="N2295" s="2">
        <v>6050000</v>
      </c>
      <c r="O2295" s="2">
        <v>2270000</v>
      </c>
      <c r="P2295" s="2" t="s">
        <v>5164</v>
      </c>
    </row>
    <row r="2296" spans="1:16" x14ac:dyDescent="0.25">
      <c r="A2296" s="2" t="s">
        <v>5159</v>
      </c>
      <c r="B2296" s="2" t="s">
        <v>17</v>
      </c>
      <c r="C2296" s="2">
        <v>459000000</v>
      </c>
      <c r="D2296" s="2" t="s">
        <v>33</v>
      </c>
      <c r="E2296" s="2">
        <v>1</v>
      </c>
      <c r="F2296" s="2">
        <v>76</v>
      </c>
      <c r="G2296" s="2">
        <v>45</v>
      </c>
      <c r="H2296" s="2">
        <v>1300</v>
      </c>
      <c r="I2296" s="2">
        <v>1</v>
      </c>
      <c r="J2296" s="2" t="s">
        <v>19</v>
      </c>
      <c r="K2296" s="3" t="s">
        <v>624</v>
      </c>
      <c r="L2296" s="4" t="s">
        <v>2434</v>
      </c>
      <c r="M2296" s="2" t="s">
        <v>4979</v>
      </c>
      <c r="N2296" s="2">
        <v>6040000</v>
      </c>
      <c r="O2296" s="2">
        <v>2270000</v>
      </c>
      <c r="P2296" s="2" t="s">
        <v>5165</v>
      </c>
    </row>
    <row r="2297" spans="1:16" x14ac:dyDescent="0.25">
      <c r="A2297" s="2" t="s">
        <v>5159</v>
      </c>
      <c r="B2297" s="2" t="s">
        <v>17</v>
      </c>
      <c r="C2297" s="2">
        <v>458000000</v>
      </c>
      <c r="D2297" s="2" t="s">
        <v>33</v>
      </c>
      <c r="E2297" s="2">
        <v>1</v>
      </c>
      <c r="F2297" s="2">
        <v>76</v>
      </c>
      <c r="G2297" s="2">
        <v>45</v>
      </c>
      <c r="H2297" s="2">
        <v>1300</v>
      </c>
      <c r="I2297" s="2">
        <v>1</v>
      </c>
      <c r="J2297" s="2" t="s">
        <v>19</v>
      </c>
      <c r="K2297" s="3" t="s">
        <v>624</v>
      </c>
      <c r="L2297" s="4" t="s">
        <v>2434</v>
      </c>
      <c r="M2297" s="2" t="s">
        <v>4994</v>
      </c>
      <c r="N2297" s="2">
        <v>6030000</v>
      </c>
      <c r="O2297" s="2">
        <v>2270000</v>
      </c>
      <c r="P2297" s="2" t="s">
        <v>5166</v>
      </c>
    </row>
    <row r="2298" spans="1:16" x14ac:dyDescent="0.25">
      <c r="A2298" s="2" t="s">
        <v>5159</v>
      </c>
      <c r="B2298" s="2" t="s">
        <v>17</v>
      </c>
      <c r="C2298" s="2">
        <v>459000000</v>
      </c>
      <c r="D2298" s="2" t="s">
        <v>33</v>
      </c>
      <c r="E2298" s="2">
        <v>1</v>
      </c>
      <c r="F2298" s="2">
        <v>76</v>
      </c>
      <c r="G2298" s="2">
        <v>45</v>
      </c>
      <c r="H2298" s="2">
        <v>1300</v>
      </c>
      <c r="I2298" s="2">
        <v>1</v>
      </c>
      <c r="J2298" s="2" t="s">
        <v>19</v>
      </c>
      <c r="K2298" s="3" t="s">
        <v>624</v>
      </c>
      <c r="L2298" s="4" t="s">
        <v>2434</v>
      </c>
      <c r="M2298" s="2" t="s">
        <v>4997</v>
      </c>
      <c r="N2298" s="2">
        <v>6050000</v>
      </c>
      <c r="O2298" s="2">
        <v>2280000</v>
      </c>
      <c r="P2298" s="2" t="s">
        <v>5167</v>
      </c>
    </row>
    <row r="2299" spans="1:16" x14ac:dyDescent="0.25">
      <c r="A2299" s="2" t="s">
        <v>5159</v>
      </c>
      <c r="B2299" s="2" t="s">
        <v>17</v>
      </c>
      <c r="C2299" s="2">
        <v>459000000</v>
      </c>
      <c r="D2299" s="2" t="s">
        <v>33</v>
      </c>
      <c r="E2299" s="2">
        <v>1</v>
      </c>
      <c r="F2299" s="2">
        <v>76</v>
      </c>
      <c r="G2299" s="2">
        <v>45</v>
      </c>
      <c r="H2299" s="2">
        <v>1300</v>
      </c>
      <c r="I2299" s="2">
        <v>1</v>
      </c>
      <c r="J2299" s="2" t="s">
        <v>19</v>
      </c>
      <c r="K2299" s="3" t="s">
        <v>624</v>
      </c>
      <c r="L2299" s="4" t="s">
        <v>2434</v>
      </c>
      <c r="M2299" s="2" t="s">
        <v>4986</v>
      </c>
      <c r="N2299" s="2">
        <v>6040000</v>
      </c>
      <c r="O2299" s="2">
        <v>2270000</v>
      </c>
      <c r="P2299" s="2" t="s">
        <v>5168</v>
      </c>
    </row>
    <row r="2300" spans="1:16" x14ac:dyDescent="0.25">
      <c r="A2300" s="2" t="s">
        <v>5159</v>
      </c>
      <c r="B2300" s="2" t="s">
        <v>17</v>
      </c>
      <c r="C2300" s="2">
        <v>459000000</v>
      </c>
      <c r="D2300" s="2" t="s">
        <v>33</v>
      </c>
      <c r="E2300" s="2">
        <v>1</v>
      </c>
      <c r="F2300" s="2">
        <v>76</v>
      </c>
      <c r="G2300" s="2">
        <v>45</v>
      </c>
      <c r="H2300" s="2">
        <v>1300</v>
      </c>
      <c r="I2300" s="2">
        <v>1</v>
      </c>
      <c r="J2300" s="2" t="s">
        <v>19</v>
      </c>
      <c r="K2300" s="3" t="s">
        <v>624</v>
      </c>
      <c r="L2300" s="4" t="s">
        <v>2434</v>
      </c>
      <c r="M2300" s="2" t="s">
        <v>4982</v>
      </c>
      <c r="N2300" s="2">
        <v>6040000</v>
      </c>
      <c r="O2300" s="2">
        <v>2270000</v>
      </c>
      <c r="P2300" s="2" t="s">
        <v>5169</v>
      </c>
    </row>
    <row r="2301" spans="1:16" x14ac:dyDescent="0.25">
      <c r="A2301" s="2" t="s">
        <v>5159</v>
      </c>
      <c r="B2301" s="2" t="s">
        <v>17</v>
      </c>
      <c r="C2301" s="2">
        <v>458000000</v>
      </c>
      <c r="D2301" s="2" t="s">
        <v>33</v>
      </c>
      <c r="E2301" s="2">
        <v>1</v>
      </c>
      <c r="F2301" s="2">
        <v>76</v>
      </c>
      <c r="G2301" s="2">
        <v>45</v>
      </c>
      <c r="H2301" s="2">
        <v>1300</v>
      </c>
      <c r="I2301" s="2">
        <v>1</v>
      </c>
      <c r="J2301" s="2" t="s">
        <v>19</v>
      </c>
      <c r="K2301" s="3" t="s">
        <v>624</v>
      </c>
      <c r="L2301" s="4" t="s">
        <v>2434</v>
      </c>
      <c r="M2301" s="2" t="s">
        <v>4994</v>
      </c>
      <c r="N2301" s="2">
        <v>6040000</v>
      </c>
      <c r="O2301" s="2">
        <v>2270000</v>
      </c>
      <c r="P2301" s="2" t="s">
        <v>5170</v>
      </c>
    </row>
    <row r="2302" spans="1:16" x14ac:dyDescent="0.25">
      <c r="A2302" s="2" t="s">
        <v>5159</v>
      </c>
      <c r="B2302" s="2" t="s">
        <v>17</v>
      </c>
      <c r="C2302" s="2">
        <v>458000000</v>
      </c>
      <c r="D2302" s="2" t="s">
        <v>33</v>
      </c>
      <c r="E2302" s="2">
        <v>1</v>
      </c>
      <c r="F2302" s="2">
        <v>76</v>
      </c>
      <c r="G2302" s="2">
        <v>45</v>
      </c>
      <c r="H2302" s="2">
        <v>1300</v>
      </c>
      <c r="I2302" s="2">
        <v>1</v>
      </c>
      <c r="J2302" s="2" t="s">
        <v>19</v>
      </c>
      <c r="K2302" s="3" t="s">
        <v>624</v>
      </c>
      <c r="L2302" s="4" t="s">
        <v>2434</v>
      </c>
      <c r="M2302" s="2" t="s">
        <v>4979</v>
      </c>
      <c r="N2302" s="2">
        <v>6030000</v>
      </c>
      <c r="O2302" s="2">
        <v>2270000</v>
      </c>
      <c r="P2302" s="2" t="s">
        <v>5171</v>
      </c>
    </row>
    <row r="2303" spans="1:16" x14ac:dyDescent="0.25">
      <c r="A2303" s="2" t="s">
        <v>5159</v>
      </c>
      <c r="B2303" s="2" t="s">
        <v>17</v>
      </c>
      <c r="C2303" s="2">
        <v>459000000</v>
      </c>
      <c r="D2303" s="2" t="s">
        <v>33</v>
      </c>
      <c r="E2303" s="2">
        <v>1</v>
      </c>
      <c r="F2303" s="2">
        <v>76</v>
      </c>
      <c r="G2303" s="2">
        <v>45</v>
      </c>
      <c r="H2303" s="2">
        <v>1300</v>
      </c>
      <c r="I2303" s="2">
        <v>1</v>
      </c>
      <c r="J2303" s="2" t="s">
        <v>19</v>
      </c>
      <c r="K2303" s="3" t="s">
        <v>624</v>
      </c>
      <c r="L2303" s="4" t="s">
        <v>2434</v>
      </c>
      <c r="M2303" s="2" t="s">
        <v>4986</v>
      </c>
      <c r="N2303" s="2">
        <v>6050000</v>
      </c>
      <c r="O2303" s="2">
        <v>2270000</v>
      </c>
      <c r="P2303" s="2" t="s">
        <v>5172</v>
      </c>
    </row>
    <row r="2304" spans="1:16" x14ac:dyDescent="0.25">
      <c r="A2304" s="2" t="s">
        <v>5159</v>
      </c>
      <c r="B2304" s="2" t="s">
        <v>17</v>
      </c>
      <c r="C2304" s="2">
        <v>458000000</v>
      </c>
      <c r="D2304" s="2" t="s">
        <v>33</v>
      </c>
      <c r="E2304" s="2">
        <v>1</v>
      </c>
      <c r="F2304" s="2">
        <v>76</v>
      </c>
      <c r="G2304" s="2">
        <v>45</v>
      </c>
      <c r="H2304" s="2">
        <v>1300</v>
      </c>
      <c r="I2304" s="2">
        <v>0</v>
      </c>
      <c r="J2304" s="2" t="s">
        <v>19</v>
      </c>
      <c r="K2304" s="3" t="s">
        <v>624</v>
      </c>
      <c r="L2304" s="4" t="s">
        <v>2434</v>
      </c>
      <c r="M2304" s="2" t="s">
        <v>4982</v>
      </c>
      <c r="N2304" s="2">
        <v>6030000</v>
      </c>
      <c r="O2304" s="2">
        <v>2270000</v>
      </c>
      <c r="P2304" s="2" t="s">
        <v>5173</v>
      </c>
    </row>
    <row r="2305" spans="1:16" x14ac:dyDescent="0.25">
      <c r="A2305" s="2" t="s">
        <v>5068</v>
      </c>
      <c r="B2305" s="2" t="s">
        <v>17</v>
      </c>
      <c r="C2305" s="2">
        <v>459000000</v>
      </c>
      <c r="D2305" s="2" t="s">
        <v>33</v>
      </c>
      <c r="E2305" s="2">
        <v>1</v>
      </c>
      <c r="F2305" s="2">
        <v>76</v>
      </c>
      <c r="G2305" s="2">
        <v>45</v>
      </c>
      <c r="H2305" s="2">
        <v>1300</v>
      </c>
      <c r="I2305" s="2">
        <v>1</v>
      </c>
      <c r="J2305" s="2" t="s">
        <v>19</v>
      </c>
      <c r="K2305" s="3" t="s">
        <v>624</v>
      </c>
      <c r="L2305" s="4" t="s">
        <v>2434</v>
      </c>
      <c r="M2305" s="2" t="s">
        <v>4982</v>
      </c>
      <c r="N2305" s="2">
        <v>6050000</v>
      </c>
      <c r="O2305" s="2">
        <v>2280000</v>
      </c>
      <c r="P2305" s="2" t="s">
        <v>5174</v>
      </c>
    </row>
    <row r="2306" spans="1:16" x14ac:dyDescent="0.25">
      <c r="A2306" s="2" t="s">
        <v>5082</v>
      </c>
      <c r="B2306" s="2" t="s">
        <v>17</v>
      </c>
      <c r="C2306" s="2">
        <v>459000000</v>
      </c>
      <c r="D2306" s="2" t="s">
        <v>33</v>
      </c>
      <c r="E2306" s="2">
        <v>1</v>
      </c>
      <c r="F2306" s="2">
        <v>76</v>
      </c>
      <c r="G2306" s="2">
        <v>45</v>
      </c>
      <c r="H2306" s="2">
        <v>1300</v>
      </c>
      <c r="I2306" s="2">
        <v>1</v>
      </c>
      <c r="J2306" s="2" t="s">
        <v>19</v>
      </c>
      <c r="K2306" s="3" t="s">
        <v>624</v>
      </c>
      <c r="L2306" s="4" t="s">
        <v>2434</v>
      </c>
      <c r="M2306" s="2" t="s">
        <v>4982</v>
      </c>
      <c r="N2306" s="2">
        <v>6040000</v>
      </c>
      <c r="O2306" s="2">
        <v>2270000</v>
      </c>
      <c r="P2306" s="2" t="s">
        <v>5175</v>
      </c>
    </row>
    <row r="2307" spans="1:16" x14ac:dyDescent="0.25">
      <c r="A2307" s="2" t="s">
        <v>5084</v>
      </c>
      <c r="B2307" s="2" t="s">
        <v>17</v>
      </c>
      <c r="C2307" s="2">
        <v>459000000</v>
      </c>
      <c r="D2307" s="2" t="s">
        <v>33</v>
      </c>
      <c r="E2307" s="2">
        <v>1</v>
      </c>
      <c r="F2307" s="2">
        <v>76</v>
      </c>
      <c r="G2307" s="2">
        <v>45</v>
      </c>
      <c r="H2307" s="2">
        <v>1300</v>
      </c>
      <c r="I2307" s="2">
        <v>1</v>
      </c>
      <c r="J2307" s="2" t="s">
        <v>19</v>
      </c>
      <c r="K2307" s="3" t="s">
        <v>624</v>
      </c>
      <c r="L2307" s="4" t="s">
        <v>2434</v>
      </c>
      <c r="M2307" s="2" t="s">
        <v>4982</v>
      </c>
      <c r="N2307" s="2">
        <v>6040000</v>
      </c>
      <c r="O2307" s="2">
        <v>2270000</v>
      </c>
      <c r="P2307" s="2" t="s">
        <v>5176</v>
      </c>
    </row>
    <row r="2308" spans="1:16" x14ac:dyDescent="0.25">
      <c r="A2308" s="2" t="s">
        <v>5086</v>
      </c>
      <c r="B2308" s="2" t="s">
        <v>17</v>
      </c>
      <c r="C2308" s="2">
        <v>458000000</v>
      </c>
      <c r="D2308" s="2" t="s">
        <v>33</v>
      </c>
      <c r="E2308" s="2">
        <v>1</v>
      </c>
      <c r="F2308" s="2">
        <v>76</v>
      </c>
      <c r="G2308" s="2">
        <v>45</v>
      </c>
      <c r="H2308" s="2">
        <v>1300</v>
      </c>
      <c r="I2308" s="2">
        <v>1</v>
      </c>
      <c r="J2308" s="2" t="s">
        <v>19</v>
      </c>
      <c r="K2308" s="3" t="s">
        <v>624</v>
      </c>
      <c r="L2308" s="4" t="s">
        <v>2434</v>
      </c>
      <c r="M2308" s="2" t="s">
        <v>4982</v>
      </c>
      <c r="N2308" s="2">
        <v>6040000</v>
      </c>
      <c r="O2308" s="2">
        <v>2270000</v>
      </c>
      <c r="P2308" s="2" t="s">
        <v>5177</v>
      </c>
    </row>
    <row r="2309" spans="1:16" x14ac:dyDescent="0.25">
      <c r="A2309" s="2" t="s">
        <v>5068</v>
      </c>
      <c r="B2309" s="2" t="s">
        <v>17</v>
      </c>
      <c r="C2309" s="2">
        <v>458000000</v>
      </c>
      <c r="D2309" s="2" t="s">
        <v>33</v>
      </c>
      <c r="E2309" s="2">
        <v>1</v>
      </c>
      <c r="F2309" s="2">
        <v>76</v>
      </c>
      <c r="G2309" s="2">
        <v>45</v>
      </c>
      <c r="H2309" s="2">
        <v>1300</v>
      </c>
      <c r="I2309" s="2">
        <v>1</v>
      </c>
      <c r="J2309" s="2" t="s">
        <v>19</v>
      </c>
      <c r="K2309" s="3" t="s">
        <v>624</v>
      </c>
      <c r="L2309" s="4" t="s">
        <v>2434</v>
      </c>
      <c r="M2309" s="2" t="s">
        <v>4982</v>
      </c>
      <c r="N2309" s="2">
        <v>6030000</v>
      </c>
      <c r="O2309" s="2">
        <v>2270000</v>
      </c>
      <c r="P2309" s="2" t="s">
        <v>5178</v>
      </c>
    </row>
    <row r="2310" spans="1:16" x14ac:dyDescent="0.25">
      <c r="A2310" s="2" t="s">
        <v>5179</v>
      </c>
      <c r="B2310" s="2" t="s">
        <v>17</v>
      </c>
      <c r="C2310" s="2">
        <v>459000000</v>
      </c>
      <c r="D2310" s="2" t="s">
        <v>33</v>
      </c>
      <c r="E2310" s="2">
        <v>1</v>
      </c>
      <c r="F2310" s="2">
        <v>76</v>
      </c>
      <c r="G2310" s="2">
        <v>45</v>
      </c>
      <c r="H2310" s="2">
        <v>1300</v>
      </c>
      <c r="I2310" s="2">
        <v>1</v>
      </c>
      <c r="J2310" s="2" t="s">
        <v>19</v>
      </c>
      <c r="K2310" s="3" t="s">
        <v>624</v>
      </c>
      <c r="L2310" s="4" t="s">
        <v>2434</v>
      </c>
      <c r="M2310" s="2" t="s">
        <v>4982</v>
      </c>
      <c r="N2310" s="2">
        <v>6050000</v>
      </c>
      <c r="O2310" s="2">
        <v>2270000</v>
      </c>
      <c r="P2310" s="2" t="s">
        <v>5180</v>
      </c>
    </row>
    <row r="2311" spans="1:16" x14ac:dyDescent="0.25">
      <c r="A2311" s="2" t="s">
        <v>5181</v>
      </c>
      <c r="B2311" s="2" t="s">
        <v>17</v>
      </c>
      <c r="C2311" s="2">
        <v>459000000</v>
      </c>
      <c r="D2311" s="2" t="s">
        <v>33</v>
      </c>
      <c r="E2311" s="2">
        <v>1</v>
      </c>
      <c r="F2311" s="2">
        <v>76</v>
      </c>
      <c r="G2311" s="2">
        <v>45</v>
      </c>
      <c r="H2311" s="2">
        <v>1300</v>
      </c>
      <c r="I2311" s="2">
        <v>1</v>
      </c>
      <c r="J2311" s="2" t="s">
        <v>19</v>
      </c>
      <c r="K2311" s="3" t="s">
        <v>624</v>
      </c>
      <c r="L2311" s="4" t="s">
        <v>2434</v>
      </c>
      <c r="M2311" s="2" t="s">
        <v>4982</v>
      </c>
      <c r="N2311" s="2">
        <v>6050000</v>
      </c>
      <c r="O2311" s="2">
        <v>2270000</v>
      </c>
      <c r="P2311" s="2" t="s">
        <v>5182</v>
      </c>
    </row>
    <row r="2312" spans="1:16" x14ac:dyDescent="0.25">
      <c r="A2312" s="2" t="s">
        <v>5159</v>
      </c>
      <c r="B2312" s="2" t="s">
        <v>17</v>
      </c>
      <c r="C2312" s="2">
        <v>458000000</v>
      </c>
      <c r="D2312" s="2" t="s">
        <v>33</v>
      </c>
      <c r="E2312" s="2">
        <v>1</v>
      </c>
      <c r="F2312" s="2">
        <v>76</v>
      </c>
      <c r="G2312" s="2">
        <v>45</v>
      </c>
      <c r="H2312" s="2">
        <v>1300</v>
      </c>
      <c r="I2312" s="2">
        <v>0</v>
      </c>
      <c r="J2312" s="2" t="s">
        <v>19</v>
      </c>
      <c r="K2312" s="3" t="s">
        <v>624</v>
      </c>
      <c r="L2312" s="4" t="s">
        <v>2434</v>
      </c>
      <c r="M2312" s="2" t="s">
        <v>4994</v>
      </c>
      <c r="N2312" s="2">
        <v>6030000</v>
      </c>
      <c r="O2312" s="2">
        <v>2270000</v>
      </c>
      <c r="P2312" s="2" t="s">
        <v>5183</v>
      </c>
    </row>
    <row r="2313" spans="1:16" x14ac:dyDescent="0.25">
      <c r="A2313" s="2" t="s">
        <v>5184</v>
      </c>
      <c r="B2313" s="2" t="s">
        <v>17</v>
      </c>
      <c r="C2313" s="2">
        <v>459000000</v>
      </c>
      <c r="D2313" s="2" t="s">
        <v>33</v>
      </c>
      <c r="E2313" s="2">
        <v>1</v>
      </c>
      <c r="F2313" s="2">
        <v>76</v>
      </c>
      <c r="G2313" s="2">
        <v>45</v>
      </c>
      <c r="H2313" s="2">
        <v>1300</v>
      </c>
      <c r="I2313" s="2">
        <v>0</v>
      </c>
      <c r="J2313" s="2" t="s">
        <v>19</v>
      </c>
      <c r="K2313" s="3" t="s">
        <v>624</v>
      </c>
      <c r="L2313" s="4" t="s">
        <v>2434</v>
      </c>
      <c r="M2313" s="2" t="s">
        <v>4982</v>
      </c>
      <c r="N2313" s="2">
        <v>6040000</v>
      </c>
      <c r="O2313" s="2">
        <v>2270000</v>
      </c>
      <c r="P2313" s="2" t="s">
        <v>5185</v>
      </c>
    </row>
    <row r="2314" spans="1:16" x14ac:dyDescent="0.25">
      <c r="A2314" s="2" t="s">
        <v>5186</v>
      </c>
      <c r="B2314" s="2" t="s">
        <v>17</v>
      </c>
      <c r="C2314" s="2">
        <v>459000000</v>
      </c>
      <c r="D2314" s="2" t="s">
        <v>33</v>
      </c>
      <c r="E2314" s="2">
        <v>1</v>
      </c>
      <c r="F2314" s="2">
        <v>76</v>
      </c>
      <c r="G2314" s="2">
        <v>45</v>
      </c>
      <c r="H2314" s="2">
        <v>1300</v>
      </c>
      <c r="I2314" s="2">
        <v>1</v>
      </c>
      <c r="J2314" s="2" t="s">
        <v>19</v>
      </c>
      <c r="K2314" s="3" t="s">
        <v>624</v>
      </c>
      <c r="L2314" s="4" t="s">
        <v>2434</v>
      </c>
      <c r="M2314" s="2" t="s">
        <v>4982</v>
      </c>
      <c r="N2314" s="2">
        <v>6050000</v>
      </c>
      <c r="O2314" s="2">
        <v>2270000</v>
      </c>
      <c r="P2314" s="2" t="s">
        <v>5187</v>
      </c>
    </row>
    <row r="2315" spans="1:16" x14ac:dyDescent="0.25">
      <c r="A2315" s="2" t="s">
        <v>5188</v>
      </c>
      <c r="B2315" s="2" t="s">
        <v>17</v>
      </c>
      <c r="C2315" s="2">
        <v>459000000</v>
      </c>
      <c r="D2315" s="2" t="s">
        <v>33</v>
      </c>
      <c r="E2315" s="2">
        <v>1</v>
      </c>
      <c r="F2315" s="2">
        <v>76</v>
      </c>
      <c r="G2315" s="2">
        <v>45</v>
      </c>
      <c r="H2315" s="2">
        <v>1300</v>
      </c>
      <c r="I2315" s="2">
        <v>1</v>
      </c>
      <c r="J2315" s="2" t="s">
        <v>19</v>
      </c>
      <c r="K2315" s="3" t="s">
        <v>624</v>
      </c>
      <c r="L2315" s="4" t="s">
        <v>2434</v>
      </c>
      <c r="M2315" s="2" t="s">
        <v>4982</v>
      </c>
      <c r="N2315" s="2">
        <v>6040000</v>
      </c>
      <c r="O2315" s="2">
        <v>2270000</v>
      </c>
      <c r="P2315" s="2" t="s">
        <v>5189</v>
      </c>
    </row>
    <row r="2316" spans="1:16" x14ac:dyDescent="0.25">
      <c r="A2316" s="2" t="s">
        <v>5190</v>
      </c>
      <c r="B2316" s="2" t="s">
        <v>17</v>
      </c>
      <c r="C2316" s="2">
        <v>462000000</v>
      </c>
      <c r="D2316" s="2" t="s">
        <v>33</v>
      </c>
      <c r="E2316" s="2">
        <v>1</v>
      </c>
      <c r="F2316" s="2">
        <v>77</v>
      </c>
      <c r="G2316" s="2">
        <v>45</v>
      </c>
      <c r="H2316" s="2">
        <v>1300</v>
      </c>
      <c r="I2316" s="2">
        <v>1</v>
      </c>
      <c r="J2316" s="2" t="s">
        <v>19</v>
      </c>
      <c r="K2316" s="3" t="s">
        <v>624</v>
      </c>
      <c r="L2316" s="4" t="s">
        <v>2434</v>
      </c>
      <c r="M2316" s="2" t="s">
        <v>3966</v>
      </c>
      <c r="N2316" s="2">
        <v>6000000</v>
      </c>
      <c r="O2316" s="2">
        <v>2290000</v>
      </c>
      <c r="P2316" s="2" t="s">
        <v>5191</v>
      </c>
    </row>
    <row r="2317" spans="1:16" x14ac:dyDescent="0.25">
      <c r="A2317" s="2" t="s">
        <v>5190</v>
      </c>
      <c r="B2317" s="2" t="s">
        <v>17</v>
      </c>
      <c r="C2317" s="2">
        <v>462000000</v>
      </c>
      <c r="D2317" s="2" t="s">
        <v>33</v>
      </c>
      <c r="E2317" s="2">
        <v>1</v>
      </c>
      <c r="F2317" s="2">
        <v>77</v>
      </c>
      <c r="G2317" s="2">
        <v>45</v>
      </c>
      <c r="H2317" s="2">
        <v>1300</v>
      </c>
      <c r="I2317" s="2">
        <v>1</v>
      </c>
      <c r="J2317" s="2" t="s">
        <v>19</v>
      </c>
      <c r="K2317" s="3" t="s">
        <v>624</v>
      </c>
      <c r="L2317" s="4" t="s">
        <v>2434</v>
      </c>
      <c r="M2317" s="2" t="s">
        <v>3966</v>
      </c>
      <c r="N2317" s="2">
        <v>6000000</v>
      </c>
      <c r="O2317" s="2">
        <v>2290000</v>
      </c>
      <c r="P2317" s="2" t="s">
        <v>5192</v>
      </c>
    </row>
    <row r="2318" spans="1:16" x14ac:dyDescent="0.25">
      <c r="A2318" s="2" t="s">
        <v>5193</v>
      </c>
      <c r="B2318" s="2" t="s">
        <v>17</v>
      </c>
      <c r="C2318" s="2">
        <v>370000000</v>
      </c>
      <c r="D2318" s="2" t="s">
        <v>33</v>
      </c>
      <c r="E2318" s="2">
        <v>0</v>
      </c>
      <c r="F2318" s="2">
        <v>30</v>
      </c>
      <c r="G2318" s="2">
        <v>36</v>
      </c>
      <c r="H2318" s="2">
        <v>1300</v>
      </c>
      <c r="I2318" s="2">
        <v>1</v>
      </c>
      <c r="J2318" s="2" t="s">
        <v>19</v>
      </c>
      <c r="K2318" s="3" t="s">
        <v>624</v>
      </c>
      <c r="L2318" s="3" t="s">
        <v>3657</v>
      </c>
      <c r="M2318" s="2" t="s">
        <v>5194</v>
      </c>
      <c r="N2318" s="2">
        <v>12330000</v>
      </c>
      <c r="O2318" s="2">
        <v>1830000</v>
      </c>
      <c r="P2318" s="2" t="s">
        <v>5195</v>
      </c>
    </row>
    <row r="2319" spans="1:16" x14ac:dyDescent="0.25">
      <c r="A2319" s="2" t="s">
        <v>5196</v>
      </c>
      <c r="B2319" s="2" t="s">
        <v>17</v>
      </c>
      <c r="C2319" s="2">
        <v>300000000</v>
      </c>
      <c r="D2319" s="2" t="s">
        <v>33</v>
      </c>
      <c r="E2319" s="2">
        <v>1</v>
      </c>
      <c r="F2319" s="2">
        <v>60</v>
      </c>
      <c r="G2319" s="2">
        <v>36</v>
      </c>
      <c r="H2319" s="2">
        <v>1300</v>
      </c>
      <c r="I2319" s="2">
        <v>0</v>
      </c>
      <c r="J2319" s="2" t="s">
        <v>19</v>
      </c>
      <c r="K2319" s="3" t="s">
        <v>624</v>
      </c>
      <c r="L2319" s="4" t="s">
        <v>2487</v>
      </c>
      <c r="M2319" s="2" t="s">
        <v>5197</v>
      </c>
      <c r="N2319" s="2">
        <v>5000000</v>
      </c>
      <c r="O2319" s="2">
        <v>1480000</v>
      </c>
      <c r="P2319" s="2" t="s">
        <v>5198</v>
      </c>
    </row>
    <row r="2320" spans="1:16" x14ac:dyDescent="0.25">
      <c r="A2320" s="2" t="s">
        <v>5199</v>
      </c>
      <c r="B2320" s="2" t="s">
        <v>17</v>
      </c>
      <c r="C2320" s="2">
        <v>735000000</v>
      </c>
      <c r="D2320" s="2" t="s">
        <v>33</v>
      </c>
      <c r="E2320" s="2">
        <v>1</v>
      </c>
      <c r="F2320" s="2">
        <v>90</v>
      </c>
      <c r="G2320" s="2">
        <v>65</v>
      </c>
      <c r="H2320" s="2">
        <v>2200</v>
      </c>
      <c r="I2320" s="2">
        <v>0</v>
      </c>
      <c r="J2320" s="2" t="s">
        <v>56</v>
      </c>
      <c r="K2320" s="3" t="s">
        <v>624</v>
      </c>
      <c r="L2320" s="4" t="s">
        <v>2438</v>
      </c>
      <c r="M2320" s="2" t="s">
        <v>5200</v>
      </c>
      <c r="N2320" s="2">
        <v>8170000</v>
      </c>
      <c r="O2320" s="2">
        <v>3640000</v>
      </c>
      <c r="P2320" s="2" t="s">
        <v>5201</v>
      </c>
    </row>
    <row r="2321" spans="1:16" x14ac:dyDescent="0.25">
      <c r="A2321" s="2" t="s">
        <v>5202</v>
      </c>
      <c r="B2321" s="2" t="s">
        <v>17</v>
      </c>
      <c r="C2321" s="2">
        <v>542000000</v>
      </c>
      <c r="D2321" s="2" t="s">
        <v>33</v>
      </c>
      <c r="E2321" s="2">
        <v>2</v>
      </c>
      <c r="F2321" s="2">
        <v>72</v>
      </c>
      <c r="G2321" s="2">
        <v>51</v>
      </c>
      <c r="H2321" s="2">
        <v>1300</v>
      </c>
      <c r="I2321" s="2">
        <v>0</v>
      </c>
      <c r="J2321" s="2" t="s">
        <v>19</v>
      </c>
      <c r="K2321" s="3" t="s">
        <v>624</v>
      </c>
      <c r="L2321" s="4" t="s">
        <v>2434</v>
      </c>
      <c r="M2321" s="2" t="s">
        <v>2591</v>
      </c>
      <c r="N2321" s="2">
        <v>7530000</v>
      </c>
      <c r="O2321" s="2">
        <v>2680000</v>
      </c>
      <c r="P2321" s="2" t="s">
        <v>5203</v>
      </c>
    </row>
    <row r="2322" spans="1:16" x14ac:dyDescent="0.25">
      <c r="A2322" s="2" t="s">
        <v>5204</v>
      </c>
      <c r="B2322" s="2" t="s">
        <v>17</v>
      </c>
      <c r="C2322" s="2">
        <v>155000000</v>
      </c>
      <c r="D2322" s="2" t="s">
        <v>33</v>
      </c>
      <c r="E2322" s="2">
        <v>1</v>
      </c>
      <c r="F2322" s="2">
        <v>60</v>
      </c>
      <c r="G2322" s="2">
        <v>30</v>
      </c>
      <c r="H2322" s="2">
        <v>1300</v>
      </c>
      <c r="I2322" s="2">
        <v>1</v>
      </c>
      <c r="J2322" s="2" t="s">
        <v>19</v>
      </c>
      <c r="K2322" s="3" t="s">
        <v>624</v>
      </c>
      <c r="L2322" s="4" t="s">
        <v>2458</v>
      </c>
      <c r="M2322" s="2" t="s">
        <v>5205</v>
      </c>
      <c r="N2322" s="2">
        <v>2580000</v>
      </c>
      <c r="O2322" s="2">
        <v>766860</v>
      </c>
      <c r="P2322" s="2" t="s">
        <v>5206</v>
      </c>
    </row>
    <row r="2323" spans="1:16" x14ac:dyDescent="0.25">
      <c r="A2323" s="2" t="s">
        <v>5207</v>
      </c>
      <c r="B2323" s="2" t="s">
        <v>17</v>
      </c>
      <c r="C2323" s="2">
        <v>187000000</v>
      </c>
      <c r="D2323" s="2" t="s">
        <v>33</v>
      </c>
      <c r="E2323" s="2">
        <v>1</v>
      </c>
      <c r="F2323" s="2">
        <v>60</v>
      </c>
      <c r="G2323" s="2">
        <v>37</v>
      </c>
      <c r="H2323" s="2">
        <v>1300</v>
      </c>
      <c r="I2323" s="2">
        <v>1</v>
      </c>
      <c r="J2323" s="2" t="s">
        <v>56</v>
      </c>
      <c r="K2323" s="3" t="s">
        <v>624</v>
      </c>
      <c r="L2323" s="3" t="s">
        <v>3657</v>
      </c>
      <c r="M2323" s="2" t="s">
        <v>5208</v>
      </c>
      <c r="N2323" s="2">
        <v>3120000</v>
      </c>
      <c r="O2323" s="2">
        <v>925170</v>
      </c>
      <c r="P2323" s="2" t="s">
        <v>5209</v>
      </c>
    </row>
    <row r="2324" spans="1:16" x14ac:dyDescent="0.25">
      <c r="A2324" s="2" t="s">
        <v>5210</v>
      </c>
      <c r="B2324" s="2" t="s">
        <v>17</v>
      </c>
      <c r="C2324" s="2">
        <v>465000000</v>
      </c>
      <c r="D2324" s="2" t="s">
        <v>33</v>
      </c>
      <c r="E2324" s="2">
        <v>1</v>
      </c>
      <c r="F2324" s="2">
        <v>72</v>
      </c>
      <c r="G2324" s="2">
        <v>45</v>
      </c>
      <c r="H2324" s="2">
        <v>1300</v>
      </c>
      <c r="I2324" s="2">
        <v>1</v>
      </c>
      <c r="J2324" s="2" t="s">
        <v>19</v>
      </c>
      <c r="K2324" s="3" t="s">
        <v>624</v>
      </c>
      <c r="L2324" s="4" t="s">
        <v>2458</v>
      </c>
      <c r="M2324" s="2" t="s">
        <v>5211</v>
      </c>
      <c r="N2324" s="2">
        <v>6460000</v>
      </c>
      <c r="O2324" s="2">
        <v>2300000</v>
      </c>
      <c r="P2324" s="2" t="s">
        <v>5212</v>
      </c>
    </row>
    <row r="2325" spans="1:16" x14ac:dyDescent="0.25">
      <c r="A2325" s="2" t="s">
        <v>5213</v>
      </c>
      <c r="B2325" s="2" t="s">
        <v>17</v>
      </c>
      <c r="C2325" s="2">
        <v>800000000</v>
      </c>
      <c r="D2325" s="2" t="s">
        <v>18</v>
      </c>
      <c r="E2325" s="2">
        <v>2</v>
      </c>
      <c r="F2325" s="2">
        <v>108</v>
      </c>
      <c r="G2325" s="2">
        <v>100</v>
      </c>
      <c r="H2325" s="2">
        <v>1300</v>
      </c>
      <c r="I2325" s="2">
        <v>1</v>
      </c>
      <c r="J2325" s="2" t="s">
        <v>19</v>
      </c>
      <c r="K2325" s="3" t="s">
        <v>624</v>
      </c>
      <c r="L2325" s="4" t="s">
        <v>2458</v>
      </c>
      <c r="M2325" s="2" t="s">
        <v>4844</v>
      </c>
      <c r="N2325" s="2">
        <v>7410000</v>
      </c>
      <c r="O2325" s="2">
        <v>3960000</v>
      </c>
      <c r="P2325" s="2" t="s">
        <v>5214</v>
      </c>
    </row>
    <row r="2326" spans="1:16" x14ac:dyDescent="0.25">
      <c r="A2326" s="2" t="s">
        <v>5215</v>
      </c>
      <c r="B2326" s="2" t="s">
        <v>17</v>
      </c>
      <c r="C2326" s="2">
        <v>185000000</v>
      </c>
      <c r="D2326" s="2" t="s">
        <v>33</v>
      </c>
      <c r="E2326" s="2">
        <v>1</v>
      </c>
      <c r="F2326" s="2">
        <v>50</v>
      </c>
      <c r="G2326" s="2">
        <v>30</v>
      </c>
      <c r="H2326" s="2">
        <v>1300</v>
      </c>
      <c r="I2326" s="2">
        <v>1</v>
      </c>
      <c r="J2326" s="2" t="s">
        <v>19</v>
      </c>
      <c r="K2326" s="3" t="s">
        <v>624</v>
      </c>
      <c r="L2326" s="4" t="s">
        <v>2438</v>
      </c>
      <c r="M2326" s="2" t="s">
        <v>5216</v>
      </c>
      <c r="N2326" s="2">
        <v>3700000</v>
      </c>
      <c r="O2326" s="2">
        <v>915280</v>
      </c>
      <c r="P2326" s="2" t="s">
        <v>5217</v>
      </c>
    </row>
    <row r="2327" spans="1:16" x14ac:dyDescent="0.25">
      <c r="A2327" s="2" t="s">
        <v>5218</v>
      </c>
      <c r="B2327" s="2" t="s">
        <v>17</v>
      </c>
      <c r="C2327" s="2">
        <v>507000000</v>
      </c>
      <c r="D2327" s="2" t="s">
        <v>33</v>
      </c>
      <c r="E2327" s="2">
        <v>1</v>
      </c>
      <c r="F2327" s="2">
        <v>54</v>
      </c>
      <c r="G2327" s="2">
        <v>36</v>
      </c>
      <c r="H2327" s="2">
        <v>1300</v>
      </c>
      <c r="I2327" s="2">
        <v>1</v>
      </c>
      <c r="J2327" s="2" t="s">
        <v>19</v>
      </c>
      <c r="K2327" s="3" t="s">
        <v>624</v>
      </c>
      <c r="L2327" s="4" t="s">
        <v>2434</v>
      </c>
      <c r="M2327" s="2" t="s">
        <v>4089</v>
      </c>
      <c r="N2327" s="2">
        <v>9390000</v>
      </c>
      <c r="O2327" s="2">
        <v>2510000</v>
      </c>
      <c r="P2327" s="2" t="s">
        <v>5219</v>
      </c>
    </row>
    <row r="2328" spans="1:16" x14ac:dyDescent="0.25">
      <c r="A2328" s="2" t="s">
        <v>5220</v>
      </c>
      <c r="B2328" s="2" t="s">
        <v>17</v>
      </c>
      <c r="C2328" s="2">
        <v>500000000</v>
      </c>
      <c r="D2328" s="2" t="s">
        <v>18</v>
      </c>
      <c r="E2328" s="2">
        <v>2</v>
      </c>
      <c r="F2328" s="2">
        <v>58</v>
      </c>
      <c r="G2328" s="2">
        <v>60</v>
      </c>
      <c r="H2328" s="2">
        <v>2200</v>
      </c>
      <c r="I2328" s="2">
        <v>0</v>
      </c>
      <c r="J2328" s="2" t="s">
        <v>19</v>
      </c>
      <c r="K2328" s="3" t="s">
        <v>624</v>
      </c>
      <c r="L2328" s="3" t="s">
        <v>3657</v>
      </c>
      <c r="M2328" s="2" t="s">
        <v>5221</v>
      </c>
      <c r="N2328" s="2">
        <v>8620000</v>
      </c>
      <c r="O2328" s="2">
        <v>2470000</v>
      </c>
      <c r="P2328" s="2" t="s">
        <v>5222</v>
      </c>
    </row>
    <row r="2329" spans="1:16" x14ac:dyDescent="0.25">
      <c r="A2329" s="2" t="s">
        <v>5223</v>
      </c>
      <c r="B2329" s="2" t="s">
        <v>17</v>
      </c>
      <c r="C2329" s="2">
        <v>725000000</v>
      </c>
      <c r="D2329" s="2" t="s">
        <v>18</v>
      </c>
      <c r="E2329" s="2">
        <v>2</v>
      </c>
      <c r="F2329" s="2">
        <v>70</v>
      </c>
      <c r="G2329" s="2">
        <v>63</v>
      </c>
      <c r="H2329" s="2">
        <v>1300</v>
      </c>
      <c r="I2329" s="2">
        <v>1</v>
      </c>
      <c r="J2329" s="2" t="s">
        <v>19</v>
      </c>
      <c r="K2329" s="3" t="s">
        <v>624</v>
      </c>
      <c r="L2329" s="4" t="s">
        <v>2487</v>
      </c>
      <c r="M2329" s="2" t="s">
        <v>5224</v>
      </c>
      <c r="N2329" s="2">
        <v>10360000</v>
      </c>
      <c r="O2329" s="2">
        <v>3590000</v>
      </c>
      <c r="P2329" s="2" t="s">
        <v>5225</v>
      </c>
    </row>
    <row r="2330" spans="1:16" x14ac:dyDescent="0.25">
      <c r="A2330" s="2" t="s">
        <v>5226</v>
      </c>
      <c r="B2330" s="2" t="s">
        <v>17</v>
      </c>
      <c r="C2330" s="2">
        <v>320000000</v>
      </c>
      <c r="D2330" s="2" t="s">
        <v>33</v>
      </c>
      <c r="E2330" s="2">
        <v>1</v>
      </c>
      <c r="F2330" s="2">
        <v>60</v>
      </c>
      <c r="G2330" s="2">
        <v>40</v>
      </c>
      <c r="H2330" s="2">
        <v>1300</v>
      </c>
      <c r="I2330" s="2">
        <v>1</v>
      </c>
      <c r="J2330" s="2" t="s">
        <v>19</v>
      </c>
      <c r="K2330" s="3" t="s">
        <v>624</v>
      </c>
      <c r="L2330" s="4" t="s">
        <v>2438</v>
      </c>
      <c r="M2330" s="2" t="s">
        <v>5227</v>
      </c>
      <c r="N2330" s="2">
        <v>5330000</v>
      </c>
      <c r="O2330" s="2">
        <v>1580000</v>
      </c>
      <c r="P2330" s="2" t="s">
        <v>5228</v>
      </c>
    </row>
    <row r="2331" spans="1:16" x14ac:dyDescent="0.25">
      <c r="A2331" s="2" t="s">
        <v>2984</v>
      </c>
      <c r="B2331" s="2" t="s">
        <v>17</v>
      </c>
      <c r="C2331" s="2">
        <v>142000000</v>
      </c>
      <c r="D2331" s="2" t="s">
        <v>33</v>
      </c>
      <c r="E2331" s="2">
        <v>1</v>
      </c>
      <c r="F2331" s="2">
        <v>50</v>
      </c>
      <c r="G2331" s="2">
        <v>36</v>
      </c>
      <c r="H2331" s="2">
        <v>900</v>
      </c>
      <c r="I2331" s="2">
        <v>1</v>
      </c>
      <c r="J2331" s="2" t="s">
        <v>19</v>
      </c>
      <c r="K2331" s="3" t="s">
        <v>624</v>
      </c>
      <c r="L2331" s="4" t="s">
        <v>2438</v>
      </c>
      <c r="M2331" s="2" t="s">
        <v>5229</v>
      </c>
      <c r="N2331" s="2">
        <v>2840000</v>
      </c>
      <c r="O2331" s="2">
        <v>702540</v>
      </c>
      <c r="P2331" s="2" t="s">
        <v>5230</v>
      </c>
    </row>
    <row r="2332" spans="1:16" x14ac:dyDescent="0.25">
      <c r="A2332" s="2" t="s">
        <v>5231</v>
      </c>
      <c r="B2332" s="2" t="s">
        <v>17</v>
      </c>
      <c r="C2332" s="2">
        <v>195000000</v>
      </c>
      <c r="D2332" s="2" t="s">
        <v>33</v>
      </c>
      <c r="E2332" s="2">
        <v>1</v>
      </c>
      <c r="F2332" s="2">
        <v>50</v>
      </c>
      <c r="G2332" s="2">
        <v>36</v>
      </c>
      <c r="H2332" s="2">
        <v>1300</v>
      </c>
      <c r="I2332" s="2">
        <v>0</v>
      </c>
      <c r="J2332" s="2" t="s">
        <v>19</v>
      </c>
      <c r="K2332" s="3" t="s">
        <v>624</v>
      </c>
      <c r="L2332" s="4" t="s">
        <v>2487</v>
      </c>
      <c r="M2332" s="2" t="s">
        <v>5232</v>
      </c>
      <c r="N2332" s="2">
        <v>3900000</v>
      </c>
      <c r="O2332" s="2">
        <v>964750</v>
      </c>
      <c r="P2332" s="2" t="s">
        <v>5233</v>
      </c>
    </row>
    <row r="2333" spans="1:16" x14ac:dyDescent="0.25">
      <c r="A2333" s="2" t="s">
        <v>5234</v>
      </c>
      <c r="B2333" s="2" t="s">
        <v>17</v>
      </c>
      <c r="C2333" s="2">
        <v>569000000</v>
      </c>
      <c r="D2333" s="2" t="s">
        <v>33</v>
      </c>
      <c r="E2333" s="2">
        <v>1</v>
      </c>
      <c r="F2333" s="2">
        <v>97</v>
      </c>
      <c r="G2333" s="2">
        <v>38</v>
      </c>
      <c r="H2333" s="2">
        <v>1300</v>
      </c>
      <c r="I2333" s="2">
        <v>1</v>
      </c>
      <c r="J2333" s="2" t="s">
        <v>19</v>
      </c>
      <c r="K2333" s="3" t="s">
        <v>624</v>
      </c>
      <c r="L2333" s="4" t="s">
        <v>2458</v>
      </c>
      <c r="M2333" s="2" t="s">
        <v>2545</v>
      </c>
      <c r="N2333" s="2">
        <v>5870000</v>
      </c>
      <c r="O2333" s="2">
        <v>2820000</v>
      </c>
      <c r="P2333" s="2" t="s">
        <v>5235</v>
      </c>
    </row>
    <row r="2334" spans="1:16" x14ac:dyDescent="0.25">
      <c r="A2334" s="2" t="s">
        <v>5236</v>
      </c>
      <c r="B2334" s="2" t="s">
        <v>17</v>
      </c>
      <c r="C2334" s="2">
        <v>419000000</v>
      </c>
      <c r="D2334" s="2" t="s">
        <v>33</v>
      </c>
      <c r="E2334" s="2">
        <v>1</v>
      </c>
      <c r="F2334" s="2">
        <v>81</v>
      </c>
      <c r="G2334" s="2">
        <v>38</v>
      </c>
      <c r="H2334" s="2">
        <v>1300</v>
      </c>
      <c r="I2334" s="2">
        <v>1</v>
      </c>
      <c r="J2334" s="2" t="s">
        <v>19</v>
      </c>
      <c r="K2334" s="3" t="s">
        <v>624</v>
      </c>
      <c r="L2334" s="4" t="s">
        <v>2438</v>
      </c>
      <c r="M2334" s="2" t="s">
        <v>5237</v>
      </c>
      <c r="N2334" s="2">
        <v>5170000</v>
      </c>
      <c r="O2334" s="2">
        <v>2069999</v>
      </c>
      <c r="P2334" s="2" t="s">
        <v>5238</v>
      </c>
    </row>
    <row r="2335" spans="1:16" x14ac:dyDescent="0.25">
      <c r="A2335" s="2" t="s">
        <v>5239</v>
      </c>
      <c r="B2335" s="2" t="s">
        <v>17</v>
      </c>
      <c r="C2335" s="2">
        <v>195000000</v>
      </c>
      <c r="D2335" s="2" t="s">
        <v>33</v>
      </c>
      <c r="E2335" s="2">
        <v>1</v>
      </c>
      <c r="F2335" s="2">
        <v>50</v>
      </c>
      <c r="G2335" s="2">
        <v>36</v>
      </c>
      <c r="H2335" s="2">
        <v>1300</v>
      </c>
      <c r="I2335" s="2">
        <v>0</v>
      </c>
      <c r="J2335" s="2" t="s">
        <v>19</v>
      </c>
      <c r="K2335" s="3" t="s">
        <v>624</v>
      </c>
      <c r="L2335" s="4" t="s">
        <v>2487</v>
      </c>
      <c r="M2335" s="2" t="s">
        <v>5240</v>
      </c>
      <c r="N2335" s="2">
        <v>3900000</v>
      </c>
      <c r="O2335" s="2">
        <v>964750</v>
      </c>
      <c r="P2335" s="2" t="s">
        <v>5241</v>
      </c>
    </row>
    <row r="2336" spans="1:16" x14ac:dyDescent="0.25">
      <c r="A2336" s="2" t="s">
        <v>4310</v>
      </c>
      <c r="B2336" s="2" t="s">
        <v>17</v>
      </c>
      <c r="C2336" s="2">
        <v>599000000</v>
      </c>
      <c r="D2336" s="2" t="s">
        <v>33</v>
      </c>
      <c r="E2336" s="2">
        <v>1</v>
      </c>
      <c r="F2336" s="2">
        <v>60</v>
      </c>
      <c r="G2336" s="2">
        <v>35</v>
      </c>
      <c r="H2336" s="2">
        <v>2200</v>
      </c>
      <c r="I2336" s="2">
        <v>0</v>
      </c>
      <c r="J2336" s="2" t="s">
        <v>19</v>
      </c>
      <c r="K2336" s="3" t="s">
        <v>624</v>
      </c>
      <c r="L2336" s="3" t="s">
        <v>3657</v>
      </c>
      <c r="M2336" s="2" t="s">
        <v>4311</v>
      </c>
      <c r="N2336" s="2">
        <v>9980000</v>
      </c>
      <c r="O2336" s="2">
        <v>2960000</v>
      </c>
      <c r="P2336" s="2" t="s">
        <v>5242</v>
      </c>
    </row>
    <row r="2337" spans="1:16" x14ac:dyDescent="0.25">
      <c r="A2337" s="2" t="s">
        <v>4319</v>
      </c>
      <c r="B2337" s="2" t="s">
        <v>17</v>
      </c>
      <c r="C2337" s="2">
        <v>599000000</v>
      </c>
      <c r="D2337" s="2" t="s">
        <v>33</v>
      </c>
      <c r="E2337" s="2">
        <v>1</v>
      </c>
      <c r="F2337" s="2">
        <v>60</v>
      </c>
      <c r="G2337" s="2">
        <v>35</v>
      </c>
      <c r="H2337" s="2">
        <v>2200</v>
      </c>
      <c r="I2337" s="2">
        <v>0</v>
      </c>
      <c r="J2337" s="2" t="s">
        <v>19</v>
      </c>
      <c r="K2337" s="3" t="s">
        <v>624</v>
      </c>
      <c r="L2337" s="3" t="s">
        <v>3657</v>
      </c>
      <c r="M2337" s="2" t="s">
        <v>4320</v>
      </c>
      <c r="N2337" s="2">
        <v>9980000</v>
      </c>
      <c r="O2337" s="2">
        <v>2960000</v>
      </c>
      <c r="P2337" s="2" t="s">
        <v>5243</v>
      </c>
    </row>
    <row r="2338" spans="1:16" x14ac:dyDescent="0.25">
      <c r="A2338" s="2" t="s">
        <v>5244</v>
      </c>
      <c r="B2338" s="2" t="s">
        <v>17</v>
      </c>
      <c r="C2338" s="2">
        <v>175000000</v>
      </c>
      <c r="D2338" s="2" t="s">
        <v>45</v>
      </c>
      <c r="E2338" s="2">
        <v>1</v>
      </c>
      <c r="F2338" s="2">
        <v>50</v>
      </c>
      <c r="G2338" s="2">
        <v>28</v>
      </c>
      <c r="H2338" s="2">
        <v>1300</v>
      </c>
      <c r="I2338" s="2">
        <v>0</v>
      </c>
      <c r="J2338" s="2" t="s">
        <v>19</v>
      </c>
      <c r="K2338" s="3" t="s">
        <v>624</v>
      </c>
      <c r="L2338" s="4" t="s">
        <v>2487</v>
      </c>
      <c r="M2338" s="2" t="s">
        <v>5245</v>
      </c>
      <c r="N2338" s="2">
        <v>3500000</v>
      </c>
      <c r="O2338" s="2">
        <v>865810</v>
      </c>
      <c r="P2338" s="2" t="s">
        <v>5246</v>
      </c>
    </row>
    <row r="2339" spans="1:16" x14ac:dyDescent="0.25">
      <c r="A2339" s="2" t="s">
        <v>5247</v>
      </c>
      <c r="B2339" s="2" t="s">
        <v>17</v>
      </c>
      <c r="C2339" s="2">
        <v>358000000</v>
      </c>
      <c r="D2339" s="2" t="s">
        <v>33</v>
      </c>
      <c r="E2339" s="2">
        <v>1</v>
      </c>
      <c r="F2339" s="2">
        <v>75</v>
      </c>
      <c r="G2339" s="2">
        <v>36</v>
      </c>
      <c r="H2339" s="2">
        <v>1300</v>
      </c>
      <c r="I2339" s="2">
        <v>1</v>
      </c>
      <c r="J2339" s="2" t="s">
        <v>19</v>
      </c>
      <c r="K2339" s="3" t="s">
        <v>624</v>
      </c>
      <c r="L2339" s="4" t="s">
        <v>2458</v>
      </c>
      <c r="M2339" s="2" t="s">
        <v>4396</v>
      </c>
      <c r="N2339" s="2">
        <v>4780000</v>
      </c>
      <c r="O2339" s="2">
        <v>1770000</v>
      </c>
      <c r="P2339" s="2" t="s">
        <v>5248</v>
      </c>
    </row>
    <row r="2340" spans="1:16" x14ac:dyDescent="0.25">
      <c r="A2340" s="2" t="s">
        <v>5249</v>
      </c>
      <c r="B2340" s="2" t="s">
        <v>17</v>
      </c>
      <c r="C2340" s="2">
        <v>469000000</v>
      </c>
      <c r="D2340" s="2" t="s">
        <v>33</v>
      </c>
      <c r="E2340" s="2">
        <v>1</v>
      </c>
      <c r="F2340" s="2">
        <v>72</v>
      </c>
      <c r="G2340" s="2">
        <v>45</v>
      </c>
      <c r="H2340" s="2">
        <v>1300</v>
      </c>
      <c r="I2340" s="2">
        <v>1</v>
      </c>
      <c r="J2340" s="2" t="s">
        <v>19</v>
      </c>
      <c r="K2340" s="3" t="s">
        <v>624</v>
      </c>
      <c r="L2340" s="3" t="s">
        <v>2454</v>
      </c>
      <c r="M2340" s="2" t="s">
        <v>5250</v>
      </c>
      <c r="N2340" s="2">
        <v>6510000</v>
      </c>
      <c r="O2340" s="2">
        <v>2320000</v>
      </c>
      <c r="P2340" s="2" t="s">
        <v>5251</v>
      </c>
    </row>
    <row r="2341" spans="1:16" x14ac:dyDescent="0.25">
      <c r="A2341" s="2" t="s">
        <v>5252</v>
      </c>
      <c r="B2341" s="2" t="s">
        <v>17</v>
      </c>
      <c r="C2341" s="2">
        <v>195000000</v>
      </c>
      <c r="D2341" s="2" t="s">
        <v>33</v>
      </c>
      <c r="E2341" s="2">
        <v>1</v>
      </c>
      <c r="F2341" s="2">
        <v>50</v>
      </c>
      <c r="G2341" s="2">
        <v>36</v>
      </c>
      <c r="H2341" s="2">
        <v>1300</v>
      </c>
      <c r="I2341" s="2">
        <v>0</v>
      </c>
      <c r="J2341" s="2" t="s">
        <v>19</v>
      </c>
      <c r="K2341" s="3" t="s">
        <v>624</v>
      </c>
      <c r="L2341" s="4" t="s">
        <v>2487</v>
      </c>
      <c r="M2341" s="2" t="s">
        <v>5253</v>
      </c>
      <c r="N2341" s="2">
        <v>3900000</v>
      </c>
      <c r="O2341" s="2">
        <v>964750</v>
      </c>
      <c r="P2341" s="2" t="s">
        <v>5254</v>
      </c>
    </row>
    <row r="2342" spans="1:16" x14ac:dyDescent="0.25">
      <c r="A2342" s="2" t="s">
        <v>5255</v>
      </c>
      <c r="B2342" s="2" t="s">
        <v>17</v>
      </c>
      <c r="C2342" s="2">
        <v>537000000</v>
      </c>
      <c r="D2342" s="2" t="s">
        <v>33</v>
      </c>
      <c r="E2342" s="2">
        <v>1</v>
      </c>
      <c r="F2342" s="2">
        <v>60</v>
      </c>
      <c r="G2342" s="2">
        <v>36</v>
      </c>
      <c r="H2342" s="2">
        <v>1300</v>
      </c>
      <c r="I2342" s="2">
        <v>1</v>
      </c>
      <c r="J2342" s="2" t="s">
        <v>19</v>
      </c>
      <c r="K2342" s="3" t="s">
        <v>624</v>
      </c>
      <c r="L2342" s="4" t="s">
        <v>2487</v>
      </c>
      <c r="M2342" s="2" t="s">
        <v>5256</v>
      </c>
      <c r="N2342" s="2">
        <v>8950000</v>
      </c>
      <c r="O2342" s="2">
        <v>2660000</v>
      </c>
      <c r="P2342" s="2" t="s">
        <v>5257</v>
      </c>
    </row>
    <row r="2343" spans="1:16" x14ac:dyDescent="0.25">
      <c r="A2343" s="2" t="s">
        <v>5258</v>
      </c>
      <c r="B2343" s="2" t="s">
        <v>17</v>
      </c>
      <c r="C2343" s="2">
        <v>215000000</v>
      </c>
      <c r="D2343" s="2" t="s">
        <v>33</v>
      </c>
      <c r="E2343" s="2">
        <v>1</v>
      </c>
      <c r="F2343" s="2">
        <v>50</v>
      </c>
      <c r="G2343" s="2">
        <v>36</v>
      </c>
      <c r="H2343" s="2">
        <v>1300</v>
      </c>
      <c r="I2343" s="2">
        <v>0</v>
      </c>
      <c r="J2343" s="2" t="s">
        <v>19</v>
      </c>
      <c r="K2343" s="3" t="s">
        <v>624</v>
      </c>
      <c r="L2343" s="3" t="s">
        <v>2454</v>
      </c>
      <c r="M2343" s="2" t="s">
        <v>5259</v>
      </c>
      <c r="N2343" s="2">
        <v>4300000</v>
      </c>
      <c r="O2343" s="2">
        <v>1060000</v>
      </c>
      <c r="P2343" s="2" t="s">
        <v>5260</v>
      </c>
    </row>
    <row r="2344" spans="1:16" x14ac:dyDescent="0.25">
      <c r="A2344" s="2" t="s">
        <v>5261</v>
      </c>
      <c r="B2344" s="2" t="s">
        <v>17</v>
      </c>
      <c r="C2344" s="2">
        <v>230000000</v>
      </c>
      <c r="D2344" s="2" t="s">
        <v>33</v>
      </c>
      <c r="E2344" s="2">
        <v>1</v>
      </c>
      <c r="F2344" s="2">
        <v>56</v>
      </c>
      <c r="G2344" s="2">
        <v>36</v>
      </c>
      <c r="H2344" s="2">
        <v>1300</v>
      </c>
      <c r="I2344" s="2">
        <v>1</v>
      </c>
      <c r="J2344" s="2" t="s">
        <v>19</v>
      </c>
      <c r="K2344" s="3" t="s">
        <v>624</v>
      </c>
      <c r="L2344" s="4" t="s">
        <v>2487</v>
      </c>
      <c r="M2344" s="2" t="s">
        <v>2648</v>
      </c>
      <c r="N2344" s="2">
        <v>4110000</v>
      </c>
      <c r="O2344" s="2">
        <v>1140000</v>
      </c>
      <c r="P2344" s="2" t="s">
        <v>5262</v>
      </c>
    </row>
    <row r="2345" spans="1:16" x14ac:dyDescent="0.25">
      <c r="A2345" s="2" t="s">
        <v>5263</v>
      </c>
      <c r="B2345" s="2" t="s">
        <v>17</v>
      </c>
      <c r="C2345" s="2">
        <v>468000000</v>
      </c>
      <c r="D2345" s="2" t="s">
        <v>33</v>
      </c>
      <c r="E2345" s="2">
        <v>1</v>
      </c>
      <c r="F2345" s="2">
        <v>76</v>
      </c>
      <c r="G2345" s="2">
        <v>36</v>
      </c>
      <c r="H2345" s="2">
        <v>1300</v>
      </c>
      <c r="I2345" s="2">
        <v>1</v>
      </c>
      <c r="J2345" s="2" t="s">
        <v>19</v>
      </c>
      <c r="K2345" s="3" t="s">
        <v>624</v>
      </c>
      <c r="L2345" s="4" t="s">
        <v>2487</v>
      </c>
      <c r="M2345" s="2" t="s">
        <v>3566</v>
      </c>
      <c r="N2345" s="2">
        <v>6160000</v>
      </c>
      <c r="O2345" s="2">
        <v>2320000</v>
      </c>
      <c r="P2345" s="2" t="s">
        <v>5264</v>
      </c>
    </row>
    <row r="2346" spans="1:16" x14ac:dyDescent="0.25">
      <c r="A2346" s="2" t="s">
        <v>5265</v>
      </c>
      <c r="B2346" s="2" t="s">
        <v>17</v>
      </c>
      <c r="C2346" s="2">
        <v>710000000</v>
      </c>
      <c r="D2346" s="2" t="s">
        <v>18</v>
      </c>
      <c r="E2346" s="2">
        <v>2</v>
      </c>
      <c r="F2346" s="2">
        <v>88</v>
      </c>
      <c r="G2346" s="2">
        <v>55</v>
      </c>
      <c r="H2346" s="2">
        <v>2200</v>
      </c>
      <c r="I2346" s="2">
        <v>2</v>
      </c>
      <c r="J2346" s="2" t="s">
        <v>19</v>
      </c>
      <c r="K2346" s="3" t="s">
        <v>624</v>
      </c>
      <c r="L2346" s="4" t="s">
        <v>2434</v>
      </c>
      <c r="M2346" s="2" t="s">
        <v>2622</v>
      </c>
      <c r="N2346" s="2">
        <v>8070000</v>
      </c>
      <c r="O2346" s="2">
        <v>3510000</v>
      </c>
      <c r="P2346" s="2" t="s">
        <v>5266</v>
      </c>
    </row>
    <row r="2347" spans="1:16" x14ac:dyDescent="0.25">
      <c r="A2347" s="2" t="s">
        <v>4554</v>
      </c>
      <c r="B2347" s="2" t="s">
        <v>17</v>
      </c>
      <c r="C2347" s="2">
        <v>126000000</v>
      </c>
      <c r="D2347" s="2" t="s">
        <v>33</v>
      </c>
      <c r="E2347" s="2">
        <v>1</v>
      </c>
      <c r="F2347" s="2">
        <v>48</v>
      </c>
      <c r="G2347" s="2">
        <v>30</v>
      </c>
      <c r="H2347" s="2">
        <v>900</v>
      </c>
      <c r="I2347" s="2">
        <v>1</v>
      </c>
      <c r="J2347" s="2" t="s">
        <v>19</v>
      </c>
      <c r="K2347" s="3" t="s">
        <v>624</v>
      </c>
      <c r="L2347" s="4" t="s">
        <v>2438</v>
      </c>
      <c r="M2347" s="2" t="s">
        <v>3819</v>
      </c>
      <c r="N2347" s="2">
        <v>2620000</v>
      </c>
      <c r="O2347" s="2">
        <v>623380</v>
      </c>
      <c r="P2347" s="2" t="s">
        <v>5267</v>
      </c>
    </row>
    <row r="2348" spans="1:16" x14ac:dyDescent="0.25">
      <c r="A2348" s="2" t="s">
        <v>5268</v>
      </c>
      <c r="B2348" s="2" t="s">
        <v>17</v>
      </c>
      <c r="C2348" s="2">
        <v>800000000</v>
      </c>
      <c r="D2348" s="2" t="s">
        <v>33</v>
      </c>
      <c r="E2348" s="2">
        <v>1</v>
      </c>
      <c r="F2348" s="2">
        <v>90</v>
      </c>
      <c r="G2348" s="2">
        <v>60</v>
      </c>
      <c r="H2348" s="2">
        <v>2200</v>
      </c>
      <c r="I2348" s="2">
        <v>2</v>
      </c>
      <c r="J2348" s="2" t="s">
        <v>56</v>
      </c>
      <c r="K2348" s="3" t="s">
        <v>624</v>
      </c>
      <c r="L2348" s="4" t="s">
        <v>2434</v>
      </c>
      <c r="M2348" s="2" t="s">
        <v>3256</v>
      </c>
      <c r="N2348" s="2">
        <v>8890000</v>
      </c>
      <c r="O2348" s="2">
        <v>3960000</v>
      </c>
      <c r="P2348" s="2" t="s">
        <v>5269</v>
      </c>
    </row>
    <row r="2349" spans="1:16" x14ac:dyDescent="0.25">
      <c r="A2349" s="2" t="s">
        <v>5270</v>
      </c>
      <c r="B2349" s="2" t="s">
        <v>17</v>
      </c>
      <c r="C2349" s="2">
        <v>735000000</v>
      </c>
      <c r="D2349" s="2" t="s">
        <v>33</v>
      </c>
      <c r="E2349" s="2">
        <v>1</v>
      </c>
      <c r="F2349" s="2">
        <v>90</v>
      </c>
      <c r="G2349" s="2">
        <v>47</v>
      </c>
      <c r="H2349" s="2">
        <v>2200</v>
      </c>
      <c r="I2349" s="2">
        <v>2</v>
      </c>
      <c r="J2349" s="2" t="s">
        <v>56</v>
      </c>
      <c r="K2349" s="3" t="s">
        <v>624</v>
      </c>
      <c r="L2349" s="4" t="s">
        <v>2434</v>
      </c>
      <c r="M2349" s="2" t="s">
        <v>3502</v>
      </c>
      <c r="N2349" s="2">
        <v>8170000</v>
      </c>
      <c r="O2349" s="2">
        <v>3640000</v>
      </c>
      <c r="P2349" s="2" t="s">
        <v>5271</v>
      </c>
    </row>
    <row r="2350" spans="1:16" x14ac:dyDescent="0.25">
      <c r="A2350" s="2" t="s">
        <v>5272</v>
      </c>
      <c r="B2350" s="2" t="s">
        <v>17</v>
      </c>
      <c r="C2350" s="2">
        <v>695000000</v>
      </c>
      <c r="D2350" s="2" t="s">
        <v>33</v>
      </c>
      <c r="E2350" s="2">
        <v>1</v>
      </c>
      <c r="F2350" s="2">
        <v>90</v>
      </c>
      <c r="G2350" s="2">
        <v>42</v>
      </c>
      <c r="H2350" s="2">
        <v>2200</v>
      </c>
      <c r="I2350" s="2">
        <v>2</v>
      </c>
      <c r="J2350" s="2" t="s">
        <v>19</v>
      </c>
      <c r="K2350" s="3" t="s">
        <v>624</v>
      </c>
      <c r="L2350" s="4" t="s">
        <v>2434</v>
      </c>
      <c r="M2350" s="2" t="s">
        <v>3872</v>
      </c>
      <c r="N2350" s="2">
        <v>7720000</v>
      </c>
      <c r="O2350" s="2">
        <v>3440000</v>
      </c>
      <c r="P2350" s="2" t="s">
        <v>5273</v>
      </c>
    </row>
    <row r="2351" spans="1:16" x14ac:dyDescent="0.25">
      <c r="A2351" s="2" t="s">
        <v>5274</v>
      </c>
      <c r="B2351" s="2" t="s">
        <v>17</v>
      </c>
      <c r="C2351" s="2">
        <v>663000000</v>
      </c>
      <c r="D2351" s="2" t="s">
        <v>33</v>
      </c>
      <c r="E2351" s="2">
        <v>1</v>
      </c>
      <c r="F2351" s="2">
        <v>90</v>
      </c>
      <c r="G2351" s="2">
        <v>36</v>
      </c>
      <c r="H2351" s="2">
        <v>1300</v>
      </c>
      <c r="I2351" s="2">
        <v>1</v>
      </c>
      <c r="J2351" s="2" t="s">
        <v>19</v>
      </c>
      <c r="K2351" s="3" t="s">
        <v>624</v>
      </c>
      <c r="L2351" s="4" t="s">
        <v>2487</v>
      </c>
      <c r="M2351" s="2" t="s">
        <v>5275</v>
      </c>
      <c r="N2351" s="2">
        <v>7370000</v>
      </c>
      <c r="O2351" s="2">
        <v>3280000</v>
      </c>
      <c r="P2351" s="2" t="s">
        <v>5276</v>
      </c>
    </row>
    <row r="2352" spans="1:16" x14ac:dyDescent="0.25">
      <c r="A2352" s="2" t="s">
        <v>5277</v>
      </c>
      <c r="B2352" s="2" t="s">
        <v>17</v>
      </c>
      <c r="C2352" s="2">
        <v>425000000</v>
      </c>
      <c r="D2352" s="2" t="s">
        <v>33</v>
      </c>
      <c r="E2352" s="2">
        <v>1</v>
      </c>
      <c r="F2352" s="2">
        <v>60</v>
      </c>
      <c r="G2352" s="2">
        <v>30</v>
      </c>
      <c r="H2352" s="2">
        <v>1300</v>
      </c>
      <c r="I2352" s="2">
        <v>1</v>
      </c>
      <c r="J2352" s="2" t="s">
        <v>56</v>
      </c>
      <c r="K2352" s="3" t="s">
        <v>624</v>
      </c>
      <c r="L2352" s="4" t="s">
        <v>2458</v>
      </c>
      <c r="M2352" s="2" t="s">
        <v>3782</v>
      </c>
      <c r="N2352" s="2">
        <v>7090000</v>
      </c>
      <c r="O2352" s="2">
        <v>2100000</v>
      </c>
      <c r="P2352" s="2" t="s">
        <v>5278</v>
      </c>
    </row>
    <row r="2353" spans="1:16" x14ac:dyDescent="0.25">
      <c r="A2353" s="2" t="s">
        <v>5279</v>
      </c>
      <c r="B2353" s="2" t="s">
        <v>17</v>
      </c>
      <c r="C2353" s="2">
        <v>324000000</v>
      </c>
      <c r="D2353" s="2" t="s">
        <v>33</v>
      </c>
      <c r="E2353" s="2">
        <v>1</v>
      </c>
      <c r="F2353" s="2">
        <v>66</v>
      </c>
      <c r="G2353" s="2">
        <v>36</v>
      </c>
      <c r="H2353" s="2">
        <v>1300</v>
      </c>
      <c r="I2353" s="2">
        <v>0</v>
      </c>
      <c r="J2353" s="2" t="s">
        <v>19</v>
      </c>
      <c r="K2353" s="3" t="s">
        <v>624</v>
      </c>
      <c r="L2353" s="4" t="s">
        <v>2458</v>
      </c>
      <c r="M2353" s="2" t="s">
        <v>5280</v>
      </c>
      <c r="N2353" s="2">
        <v>4910000</v>
      </c>
      <c r="O2353" s="2">
        <v>1600000</v>
      </c>
      <c r="P2353" s="2" t="s">
        <v>5281</v>
      </c>
    </row>
    <row r="2354" spans="1:16" x14ac:dyDescent="0.25">
      <c r="A2354" s="2" t="s">
        <v>5282</v>
      </c>
      <c r="B2354" s="2" t="s">
        <v>17</v>
      </c>
      <c r="C2354" s="2">
        <v>655000000</v>
      </c>
      <c r="D2354" s="2" t="s">
        <v>18</v>
      </c>
      <c r="E2354" s="2">
        <v>2</v>
      </c>
      <c r="F2354" s="2">
        <v>75</v>
      </c>
      <c r="G2354" s="2">
        <v>55</v>
      </c>
      <c r="H2354" s="2">
        <v>2200</v>
      </c>
      <c r="I2354" s="2">
        <v>0</v>
      </c>
      <c r="J2354" s="2" t="s">
        <v>19</v>
      </c>
      <c r="K2354" s="3" t="s">
        <v>624</v>
      </c>
      <c r="L2354" s="4" t="s">
        <v>2434</v>
      </c>
      <c r="M2354" s="2" t="s">
        <v>5283</v>
      </c>
      <c r="N2354" s="2">
        <v>8730000</v>
      </c>
      <c r="O2354" s="2">
        <v>3240000</v>
      </c>
      <c r="P2354" s="2" t="s">
        <v>5284</v>
      </c>
    </row>
    <row r="2355" spans="1:16" x14ac:dyDescent="0.25">
      <c r="A2355" s="2" t="s">
        <v>5285</v>
      </c>
      <c r="B2355" s="2" t="s">
        <v>17</v>
      </c>
      <c r="C2355" s="2">
        <v>620000000</v>
      </c>
      <c r="D2355" s="2" t="s">
        <v>33</v>
      </c>
      <c r="E2355" s="2">
        <v>1</v>
      </c>
      <c r="F2355" s="2">
        <v>73</v>
      </c>
      <c r="G2355" s="2">
        <v>45</v>
      </c>
      <c r="H2355" s="2">
        <v>1300</v>
      </c>
      <c r="I2355" s="2">
        <v>0</v>
      </c>
      <c r="J2355" s="2" t="s">
        <v>19</v>
      </c>
      <c r="K2355" s="3" t="s">
        <v>624</v>
      </c>
      <c r="L2355" s="4" t="s">
        <v>2487</v>
      </c>
      <c r="M2355" s="2" t="s">
        <v>5286</v>
      </c>
      <c r="N2355" s="2">
        <v>8490000</v>
      </c>
      <c r="O2355" s="2">
        <v>3070000</v>
      </c>
      <c r="P2355" s="2" t="s">
        <v>5287</v>
      </c>
    </row>
    <row r="2356" spans="1:16" x14ac:dyDescent="0.25">
      <c r="A2356" s="2" t="s">
        <v>5288</v>
      </c>
      <c r="B2356" s="2" t="s">
        <v>17</v>
      </c>
      <c r="C2356" s="2">
        <v>655000000</v>
      </c>
      <c r="D2356" s="2" t="s">
        <v>18</v>
      </c>
      <c r="E2356" s="2">
        <v>2</v>
      </c>
      <c r="F2356" s="2">
        <v>75</v>
      </c>
      <c r="G2356" s="2">
        <v>55</v>
      </c>
      <c r="H2356" s="2">
        <v>2200</v>
      </c>
      <c r="I2356" s="2">
        <v>0</v>
      </c>
      <c r="J2356" s="2" t="s">
        <v>19</v>
      </c>
      <c r="K2356" s="3" t="s">
        <v>624</v>
      </c>
      <c r="L2356" s="4" t="s">
        <v>2434</v>
      </c>
      <c r="M2356" s="2" t="s">
        <v>5289</v>
      </c>
      <c r="N2356" s="2">
        <v>8730000</v>
      </c>
      <c r="O2356" s="2">
        <v>3240000</v>
      </c>
      <c r="P2356" s="2" t="s">
        <v>5290</v>
      </c>
    </row>
    <row r="2357" spans="1:16" x14ac:dyDescent="0.25">
      <c r="A2357" s="2" t="s">
        <v>5291</v>
      </c>
      <c r="B2357" s="2" t="s">
        <v>17</v>
      </c>
      <c r="C2357" s="2">
        <v>515000000</v>
      </c>
      <c r="D2357" s="2" t="s">
        <v>33</v>
      </c>
      <c r="E2357" s="2">
        <v>1</v>
      </c>
      <c r="F2357" s="2">
        <v>191</v>
      </c>
      <c r="G2357" s="2">
        <v>36</v>
      </c>
      <c r="H2357" s="2">
        <v>1300</v>
      </c>
      <c r="I2357" s="2">
        <v>1</v>
      </c>
      <c r="J2357" s="2" t="s">
        <v>19</v>
      </c>
      <c r="K2357" s="3" t="s">
        <v>624</v>
      </c>
      <c r="L2357" s="4" t="s">
        <v>2458</v>
      </c>
      <c r="M2357" s="2" t="s">
        <v>5292</v>
      </c>
      <c r="N2357" s="2">
        <v>2700000</v>
      </c>
      <c r="O2357" s="2">
        <v>2550000</v>
      </c>
      <c r="P2357" s="2" t="s">
        <v>5293</v>
      </c>
    </row>
    <row r="2358" spans="1:16" x14ac:dyDescent="0.25">
      <c r="A2358" s="2" t="s">
        <v>5294</v>
      </c>
      <c r="B2358" s="2" t="s">
        <v>17</v>
      </c>
      <c r="C2358" s="2">
        <v>710000000</v>
      </c>
      <c r="D2358" s="2" t="s">
        <v>18</v>
      </c>
      <c r="E2358" s="2">
        <v>2</v>
      </c>
      <c r="F2358" s="2">
        <v>101</v>
      </c>
      <c r="G2358" s="2">
        <v>70</v>
      </c>
      <c r="H2358" s="2">
        <v>1300</v>
      </c>
      <c r="I2358" s="2">
        <v>2</v>
      </c>
      <c r="J2358" s="2" t="s">
        <v>19</v>
      </c>
      <c r="K2358" s="3" t="s">
        <v>624</v>
      </c>
      <c r="L2358" s="3" t="s">
        <v>2454</v>
      </c>
      <c r="M2358" s="2" t="s">
        <v>5295</v>
      </c>
      <c r="N2358" s="2">
        <v>7030000</v>
      </c>
      <c r="O2358" s="2">
        <v>3510000</v>
      </c>
      <c r="P2358" s="2" t="s">
        <v>5296</v>
      </c>
    </row>
    <row r="2359" spans="1:16" x14ac:dyDescent="0.25">
      <c r="A2359" s="2" t="s">
        <v>5297</v>
      </c>
      <c r="B2359" s="2" t="s">
        <v>17</v>
      </c>
      <c r="C2359" s="2">
        <v>549000000</v>
      </c>
      <c r="D2359" s="2" t="s">
        <v>33</v>
      </c>
      <c r="E2359" s="2">
        <v>1</v>
      </c>
      <c r="F2359" s="2">
        <v>72</v>
      </c>
      <c r="G2359" s="2">
        <v>38</v>
      </c>
      <c r="H2359" s="2">
        <v>1300</v>
      </c>
      <c r="I2359" s="2">
        <v>1</v>
      </c>
      <c r="J2359" s="2" t="s">
        <v>19</v>
      </c>
      <c r="K2359" s="3" t="s">
        <v>624</v>
      </c>
      <c r="L2359" s="3" t="s">
        <v>3835</v>
      </c>
      <c r="M2359" s="2" t="s">
        <v>5298</v>
      </c>
      <c r="N2359" s="2">
        <v>7620000</v>
      </c>
      <c r="O2359" s="2">
        <v>2720000</v>
      </c>
      <c r="P2359" s="2" t="s">
        <v>5299</v>
      </c>
    </row>
    <row r="2360" spans="1:16" x14ac:dyDescent="0.25">
      <c r="A2360" s="2" t="s">
        <v>5300</v>
      </c>
      <c r="B2360" s="2" t="s">
        <v>17</v>
      </c>
      <c r="C2360" s="2">
        <v>650000000</v>
      </c>
      <c r="D2360" s="2" t="s">
        <v>33</v>
      </c>
      <c r="E2360" s="2">
        <v>1</v>
      </c>
      <c r="F2360" s="2">
        <v>262</v>
      </c>
      <c r="G2360" s="2">
        <v>50</v>
      </c>
      <c r="H2360" s="2">
        <v>1300</v>
      </c>
      <c r="I2360" s="2">
        <v>10</v>
      </c>
      <c r="J2360" s="2" t="s">
        <v>19</v>
      </c>
      <c r="K2360" s="3" t="s">
        <v>624</v>
      </c>
      <c r="L2360" s="4" t="s">
        <v>2458</v>
      </c>
      <c r="M2360" s="2" t="s">
        <v>4396</v>
      </c>
      <c r="N2360" s="2">
        <v>2480000</v>
      </c>
      <c r="O2360" s="2">
        <v>3220000</v>
      </c>
      <c r="P2360" s="2" t="s">
        <v>5301</v>
      </c>
    </row>
    <row r="2361" spans="1:16" x14ac:dyDescent="0.25">
      <c r="A2361" s="2" t="s">
        <v>5302</v>
      </c>
      <c r="B2361" s="2" t="s">
        <v>17</v>
      </c>
      <c r="C2361" s="2">
        <v>140000000</v>
      </c>
      <c r="D2361" s="2" t="s">
        <v>33</v>
      </c>
      <c r="E2361" s="2">
        <v>1</v>
      </c>
      <c r="F2361" s="2">
        <v>100</v>
      </c>
      <c r="G2361" s="2">
        <v>29</v>
      </c>
      <c r="H2361" s="2">
        <v>1300</v>
      </c>
      <c r="I2361" s="2">
        <v>1</v>
      </c>
      <c r="J2361" s="2" t="s">
        <v>19</v>
      </c>
      <c r="K2361" s="3" t="s">
        <v>624</v>
      </c>
      <c r="L2361" s="4" t="s">
        <v>2434</v>
      </c>
      <c r="M2361" s="2" t="s">
        <v>5303</v>
      </c>
      <c r="N2361" s="2">
        <v>1400000</v>
      </c>
      <c r="O2361" s="2">
        <v>692640</v>
      </c>
      <c r="P2361" s="2" t="s">
        <v>5304</v>
      </c>
    </row>
    <row r="2362" spans="1:16" x14ac:dyDescent="0.25">
      <c r="A2362" s="2" t="s">
        <v>3541</v>
      </c>
      <c r="B2362" s="2" t="s">
        <v>17</v>
      </c>
      <c r="C2362" s="2">
        <v>480000000</v>
      </c>
      <c r="D2362" s="2" t="s">
        <v>33</v>
      </c>
      <c r="E2362" s="2">
        <v>1</v>
      </c>
      <c r="F2362" s="2">
        <v>66</v>
      </c>
      <c r="G2362" s="2">
        <v>40</v>
      </c>
      <c r="H2362" s="2">
        <v>1300</v>
      </c>
      <c r="I2362" s="2">
        <v>1</v>
      </c>
      <c r="J2362" s="2" t="s">
        <v>19</v>
      </c>
      <c r="K2362" s="3" t="s">
        <v>624</v>
      </c>
      <c r="L2362" s="4" t="s">
        <v>2434</v>
      </c>
      <c r="M2362" s="2" t="s">
        <v>2673</v>
      </c>
      <c r="N2362" s="2">
        <v>7270000</v>
      </c>
      <c r="O2362" s="2">
        <v>2370000</v>
      </c>
      <c r="P2362" s="2" t="s">
        <v>5305</v>
      </c>
    </row>
    <row r="2363" spans="1:16" x14ac:dyDescent="0.25">
      <c r="A2363" s="2" t="s">
        <v>5306</v>
      </c>
      <c r="B2363" s="2" t="s">
        <v>17</v>
      </c>
      <c r="C2363" s="2">
        <v>149000000</v>
      </c>
      <c r="D2363" s="2" t="s">
        <v>33</v>
      </c>
      <c r="E2363" s="2">
        <v>1</v>
      </c>
      <c r="F2363" s="2">
        <v>60</v>
      </c>
      <c r="G2363" s="2">
        <v>36</v>
      </c>
      <c r="H2363" s="2">
        <v>1300</v>
      </c>
      <c r="I2363" s="2">
        <v>1</v>
      </c>
      <c r="J2363" s="2" t="s">
        <v>19</v>
      </c>
      <c r="K2363" s="3" t="s">
        <v>624</v>
      </c>
      <c r="L2363" s="4" t="s">
        <v>2438</v>
      </c>
      <c r="M2363" s="2" t="s">
        <v>5307</v>
      </c>
      <c r="N2363" s="2">
        <v>2480000</v>
      </c>
      <c r="O2363" s="2">
        <v>737170</v>
      </c>
      <c r="P2363" s="2" t="s">
        <v>5308</v>
      </c>
    </row>
    <row r="2364" spans="1:16" x14ac:dyDescent="0.25">
      <c r="A2364" s="2" t="s">
        <v>5309</v>
      </c>
      <c r="B2364" s="2" t="s">
        <v>17</v>
      </c>
      <c r="C2364" s="2">
        <v>597000000</v>
      </c>
      <c r="D2364" s="2" t="s">
        <v>18</v>
      </c>
      <c r="E2364" s="2">
        <v>2</v>
      </c>
      <c r="F2364" s="2">
        <v>60</v>
      </c>
      <c r="G2364" s="2">
        <v>54</v>
      </c>
      <c r="H2364" s="2">
        <v>1300</v>
      </c>
      <c r="I2364" s="2">
        <v>1</v>
      </c>
      <c r="J2364" s="2" t="s">
        <v>19</v>
      </c>
      <c r="K2364" s="3" t="s">
        <v>624</v>
      </c>
      <c r="L2364" s="4" t="s">
        <v>2487</v>
      </c>
      <c r="M2364" s="2" t="s">
        <v>4907</v>
      </c>
      <c r="N2364" s="2">
        <v>9950000</v>
      </c>
      <c r="O2364" s="2">
        <v>2950000</v>
      </c>
      <c r="P2364" s="2" t="s">
        <v>5310</v>
      </c>
    </row>
    <row r="2365" spans="1:16" x14ac:dyDescent="0.25">
      <c r="A2365" s="2" t="s">
        <v>5311</v>
      </c>
      <c r="B2365" s="2" t="s">
        <v>17</v>
      </c>
      <c r="C2365" s="2">
        <v>190000000</v>
      </c>
      <c r="D2365" s="2" t="s">
        <v>166</v>
      </c>
      <c r="E2365" s="2">
        <v>3</v>
      </c>
      <c r="F2365" s="2">
        <v>166</v>
      </c>
      <c r="G2365" s="2">
        <v>250</v>
      </c>
      <c r="H2365" s="2">
        <v>2200</v>
      </c>
      <c r="I2365" s="2">
        <v>1</v>
      </c>
      <c r="J2365" s="2" t="s">
        <v>19</v>
      </c>
      <c r="K2365" s="3" t="s">
        <v>624</v>
      </c>
      <c r="L2365" s="4" t="s">
        <v>2487</v>
      </c>
      <c r="M2365" s="2" t="s">
        <v>2696</v>
      </c>
      <c r="N2365" s="2">
        <v>1140000</v>
      </c>
      <c r="O2365" s="2">
        <v>940020</v>
      </c>
      <c r="P2365" s="2" t="s">
        <v>5312</v>
      </c>
    </row>
    <row r="2366" spans="1:16" x14ac:dyDescent="0.25">
      <c r="A2366" s="2" t="s">
        <v>5313</v>
      </c>
      <c r="B2366" s="2" t="s">
        <v>17</v>
      </c>
      <c r="C2366" s="2">
        <v>675000000</v>
      </c>
      <c r="D2366" s="2" t="s">
        <v>33</v>
      </c>
      <c r="E2366" s="2">
        <v>1</v>
      </c>
      <c r="F2366" s="2">
        <v>70</v>
      </c>
      <c r="G2366" s="2">
        <v>42</v>
      </c>
      <c r="H2366" s="2">
        <v>1300</v>
      </c>
      <c r="I2366" s="2">
        <v>1</v>
      </c>
      <c r="J2366" s="2" t="s">
        <v>19</v>
      </c>
      <c r="K2366" s="3" t="s">
        <v>624</v>
      </c>
      <c r="L2366" s="4" t="s">
        <v>2487</v>
      </c>
      <c r="M2366" s="2" t="s">
        <v>5314</v>
      </c>
      <c r="N2366" s="2">
        <v>9650000</v>
      </c>
      <c r="O2366" s="2">
        <v>3340000</v>
      </c>
      <c r="P2366" s="2" t="s">
        <v>5315</v>
      </c>
    </row>
    <row r="2367" spans="1:16" x14ac:dyDescent="0.25">
      <c r="A2367" s="2" t="s">
        <v>5316</v>
      </c>
      <c r="B2367" s="2" t="s">
        <v>17</v>
      </c>
      <c r="C2367" s="2">
        <v>270000000</v>
      </c>
      <c r="D2367" s="2" t="s">
        <v>33</v>
      </c>
      <c r="E2367" s="2">
        <v>1</v>
      </c>
      <c r="F2367" s="2">
        <v>90</v>
      </c>
      <c r="G2367" s="2">
        <v>45</v>
      </c>
      <c r="H2367" s="2">
        <v>1300</v>
      </c>
      <c r="I2367" s="2">
        <v>0</v>
      </c>
      <c r="J2367" s="2" t="s">
        <v>19</v>
      </c>
      <c r="K2367" s="3" t="s">
        <v>624</v>
      </c>
      <c r="L2367" s="4" t="s">
        <v>2434</v>
      </c>
      <c r="M2367" s="2" t="s">
        <v>3015</v>
      </c>
      <c r="N2367" s="2">
        <v>3000000</v>
      </c>
      <c r="O2367" s="2">
        <v>1340000</v>
      </c>
      <c r="P2367" s="2" t="s">
        <v>5317</v>
      </c>
    </row>
    <row r="2368" spans="1:16" x14ac:dyDescent="0.25">
      <c r="A2368" s="2" t="s">
        <v>5318</v>
      </c>
      <c r="B2368" s="2" t="s">
        <v>17</v>
      </c>
      <c r="C2368" s="2">
        <v>675000000</v>
      </c>
      <c r="D2368" s="2" t="s">
        <v>18</v>
      </c>
      <c r="E2368" s="2">
        <v>2</v>
      </c>
      <c r="F2368" s="2">
        <v>63</v>
      </c>
      <c r="G2368" s="2">
        <v>70</v>
      </c>
      <c r="H2368" s="2">
        <v>2200</v>
      </c>
      <c r="I2368" s="2">
        <v>1</v>
      </c>
      <c r="J2368" s="2" t="s">
        <v>19</v>
      </c>
      <c r="K2368" s="3" t="s">
        <v>624</v>
      </c>
      <c r="L2368" s="4" t="s">
        <v>2487</v>
      </c>
      <c r="M2368" s="2" t="s">
        <v>5319</v>
      </c>
      <c r="N2368" s="2">
        <v>10710000</v>
      </c>
      <c r="O2368" s="2">
        <v>3340000</v>
      </c>
      <c r="P2368" s="2" t="s">
        <v>5320</v>
      </c>
    </row>
    <row r="2369" spans="1:16" x14ac:dyDescent="0.25">
      <c r="A2369" s="2" t="s">
        <v>5321</v>
      </c>
      <c r="B2369" s="2" t="s">
        <v>17</v>
      </c>
      <c r="C2369" s="2">
        <v>599000000</v>
      </c>
      <c r="D2369" s="2" t="s">
        <v>33</v>
      </c>
      <c r="E2369" s="2">
        <v>1</v>
      </c>
      <c r="F2369" s="2">
        <v>74</v>
      </c>
      <c r="G2369" s="2">
        <v>45</v>
      </c>
      <c r="H2369" s="2">
        <v>1300</v>
      </c>
      <c r="I2369" s="2">
        <v>2</v>
      </c>
      <c r="J2369" s="2" t="s">
        <v>19</v>
      </c>
      <c r="K2369" s="3" t="s">
        <v>624</v>
      </c>
      <c r="L2369" s="4" t="s">
        <v>2487</v>
      </c>
      <c r="M2369" s="2" t="s">
        <v>5322</v>
      </c>
      <c r="N2369" s="2">
        <v>8090000</v>
      </c>
      <c r="O2369" s="2">
        <v>2960000</v>
      </c>
      <c r="P2369" s="2" t="s">
        <v>5323</v>
      </c>
    </row>
    <row r="2370" spans="1:16" x14ac:dyDescent="0.25">
      <c r="A2370" s="2" t="s">
        <v>5324</v>
      </c>
      <c r="B2370" s="2" t="s">
        <v>17</v>
      </c>
      <c r="C2370" s="2">
        <v>500000000</v>
      </c>
      <c r="D2370" s="2" t="s">
        <v>33</v>
      </c>
      <c r="E2370" s="2">
        <v>1</v>
      </c>
      <c r="F2370" s="2">
        <v>74</v>
      </c>
      <c r="G2370" s="2">
        <v>45</v>
      </c>
      <c r="H2370" s="2">
        <v>1300</v>
      </c>
      <c r="I2370" s="2">
        <v>1</v>
      </c>
      <c r="J2370" s="2" t="s">
        <v>19</v>
      </c>
      <c r="K2370" s="3" t="s">
        <v>624</v>
      </c>
      <c r="L2370" s="4" t="s">
        <v>2487</v>
      </c>
      <c r="M2370" s="2" t="s">
        <v>2520</v>
      </c>
      <c r="N2370" s="2">
        <v>6760000</v>
      </c>
      <c r="O2370" s="2">
        <v>2470000</v>
      </c>
      <c r="P2370" s="2" t="s">
        <v>5325</v>
      </c>
    </row>
    <row r="2371" spans="1:16" x14ac:dyDescent="0.25">
      <c r="A2371" s="2" t="s">
        <v>5326</v>
      </c>
      <c r="B2371" s="2" t="s">
        <v>17</v>
      </c>
      <c r="C2371" s="2">
        <v>168000000</v>
      </c>
      <c r="D2371" s="2" t="s">
        <v>33</v>
      </c>
      <c r="E2371" s="2">
        <v>1</v>
      </c>
      <c r="F2371" s="2">
        <v>60</v>
      </c>
      <c r="G2371" s="2">
        <v>29</v>
      </c>
      <c r="H2371" s="2">
        <v>1300</v>
      </c>
      <c r="I2371" s="2">
        <v>1</v>
      </c>
      <c r="J2371" s="2" t="s">
        <v>19</v>
      </c>
      <c r="K2371" s="3" t="s">
        <v>624</v>
      </c>
      <c r="L2371" s="4" t="s">
        <v>2434</v>
      </c>
      <c r="M2371" s="2" t="s">
        <v>5327</v>
      </c>
      <c r="N2371" s="2">
        <v>2800000</v>
      </c>
      <c r="O2371" s="2">
        <v>831170</v>
      </c>
      <c r="P2371" s="2" t="s">
        <v>5328</v>
      </c>
    </row>
    <row r="2372" spans="1:16" x14ac:dyDescent="0.25">
      <c r="A2372" s="2" t="s">
        <v>5329</v>
      </c>
      <c r="B2372" s="2" t="s">
        <v>17</v>
      </c>
      <c r="C2372" s="2">
        <v>500000000</v>
      </c>
      <c r="D2372" s="2" t="s">
        <v>33</v>
      </c>
      <c r="E2372" s="2">
        <v>2</v>
      </c>
      <c r="F2372" s="2">
        <v>60</v>
      </c>
      <c r="G2372" s="2">
        <v>50</v>
      </c>
      <c r="H2372" s="2">
        <v>1300</v>
      </c>
      <c r="I2372" s="2">
        <v>1</v>
      </c>
      <c r="J2372" s="2" t="s">
        <v>19</v>
      </c>
      <c r="K2372" s="3" t="s">
        <v>624</v>
      </c>
      <c r="L2372" s="3" t="s">
        <v>4076</v>
      </c>
      <c r="M2372" s="2" t="s">
        <v>5330</v>
      </c>
      <c r="N2372" s="2">
        <v>8330000</v>
      </c>
      <c r="O2372" s="2">
        <v>2470000</v>
      </c>
      <c r="P2372" s="2" t="s">
        <v>5331</v>
      </c>
    </row>
    <row r="2373" spans="1:16" x14ac:dyDescent="0.25">
      <c r="A2373" s="2" t="s">
        <v>5332</v>
      </c>
      <c r="B2373" s="2" t="s">
        <v>17</v>
      </c>
      <c r="C2373" s="2">
        <v>673000000</v>
      </c>
      <c r="D2373" s="2" t="s">
        <v>18</v>
      </c>
      <c r="E2373" s="2">
        <v>2</v>
      </c>
      <c r="F2373" s="2">
        <v>66</v>
      </c>
      <c r="G2373" s="2">
        <v>54</v>
      </c>
      <c r="H2373" s="2">
        <v>1300</v>
      </c>
      <c r="I2373" s="2">
        <v>0</v>
      </c>
      <c r="J2373" s="2" t="s">
        <v>19</v>
      </c>
      <c r="K2373" s="3" t="s">
        <v>624</v>
      </c>
      <c r="L2373" s="4" t="s">
        <v>2458</v>
      </c>
      <c r="M2373" s="2" t="s">
        <v>5333</v>
      </c>
      <c r="N2373" s="2">
        <v>10200000</v>
      </c>
      <c r="O2373" s="2">
        <v>3330000</v>
      </c>
      <c r="P2373" s="2" t="s">
        <v>5334</v>
      </c>
    </row>
    <row r="2374" spans="1:16" x14ac:dyDescent="0.25">
      <c r="A2374" s="2" t="s">
        <v>5335</v>
      </c>
      <c r="B2374" s="2" t="s">
        <v>17</v>
      </c>
      <c r="C2374" s="2">
        <v>552000000</v>
      </c>
      <c r="D2374" s="2" t="s">
        <v>33</v>
      </c>
      <c r="E2374" s="2">
        <v>1</v>
      </c>
      <c r="F2374" s="2">
        <v>70</v>
      </c>
      <c r="G2374" s="2">
        <v>42</v>
      </c>
      <c r="H2374" s="2">
        <v>1300</v>
      </c>
      <c r="I2374" s="2">
        <v>1</v>
      </c>
      <c r="J2374" s="2" t="s">
        <v>19</v>
      </c>
      <c r="K2374" s="3" t="s">
        <v>624</v>
      </c>
      <c r="L2374" s="3" t="s">
        <v>2454</v>
      </c>
      <c r="M2374" s="2" t="s">
        <v>5336</v>
      </c>
      <c r="N2374" s="2">
        <v>7890000</v>
      </c>
      <c r="O2374" s="2">
        <v>2730000</v>
      </c>
      <c r="P2374" s="2" t="s">
        <v>5337</v>
      </c>
    </row>
    <row r="2375" spans="1:16" x14ac:dyDescent="0.25">
      <c r="A2375" s="2" t="s">
        <v>5338</v>
      </c>
      <c r="B2375" s="2" t="s">
        <v>17</v>
      </c>
      <c r="C2375" s="2">
        <v>675000000</v>
      </c>
      <c r="D2375" s="2" t="s">
        <v>18</v>
      </c>
      <c r="E2375" s="2">
        <v>2</v>
      </c>
      <c r="F2375" s="2">
        <v>63</v>
      </c>
      <c r="G2375" s="2">
        <v>70</v>
      </c>
      <c r="H2375" s="2">
        <v>2200</v>
      </c>
      <c r="I2375" s="2">
        <v>1</v>
      </c>
      <c r="J2375" s="2" t="s">
        <v>19</v>
      </c>
      <c r="K2375" s="3" t="s">
        <v>624</v>
      </c>
      <c r="L2375" s="4" t="s">
        <v>2487</v>
      </c>
      <c r="M2375" s="2" t="s">
        <v>5339</v>
      </c>
      <c r="N2375" s="2">
        <v>10710000</v>
      </c>
      <c r="O2375" s="2">
        <v>3340000</v>
      </c>
      <c r="P2375" s="2" t="s">
        <v>5340</v>
      </c>
    </row>
    <row r="2376" spans="1:16" x14ac:dyDescent="0.25">
      <c r="A2376" s="2" t="s">
        <v>5341</v>
      </c>
      <c r="B2376" s="2" t="s">
        <v>17</v>
      </c>
      <c r="C2376" s="2">
        <v>300000000</v>
      </c>
      <c r="D2376" s="2" t="s">
        <v>33</v>
      </c>
      <c r="E2376" s="2">
        <v>1</v>
      </c>
      <c r="F2376" s="2">
        <v>60</v>
      </c>
      <c r="G2376" s="2">
        <v>30</v>
      </c>
      <c r="H2376" s="2">
        <v>1300</v>
      </c>
      <c r="I2376" s="2">
        <v>1</v>
      </c>
      <c r="J2376" s="2" t="s">
        <v>19</v>
      </c>
      <c r="K2376" s="3" t="s">
        <v>624</v>
      </c>
      <c r="L2376" s="4" t="s">
        <v>2458</v>
      </c>
      <c r="M2376" s="2" t="s">
        <v>2545</v>
      </c>
      <c r="N2376" s="2">
        <v>5000000</v>
      </c>
      <c r="O2376" s="2">
        <v>1480000</v>
      </c>
      <c r="P2376" s="2" t="s">
        <v>5342</v>
      </c>
    </row>
    <row r="2377" spans="1:16" x14ac:dyDescent="0.25">
      <c r="A2377" s="2" t="s">
        <v>3562</v>
      </c>
      <c r="B2377" s="2" t="s">
        <v>17</v>
      </c>
      <c r="C2377" s="2">
        <v>419000000</v>
      </c>
      <c r="D2377" s="2" t="s">
        <v>33</v>
      </c>
      <c r="E2377" s="2">
        <v>1</v>
      </c>
      <c r="F2377" s="2">
        <v>81</v>
      </c>
      <c r="G2377" s="2">
        <v>38</v>
      </c>
      <c r="H2377" s="2">
        <v>1300</v>
      </c>
      <c r="I2377" s="2">
        <v>1</v>
      </c>
      <c r="J2377" s="2" t="s">
        <v>56</v>
      </c>
      <c r="K2377" s="3" t="s">
        <v>624</v>
      </c>
      <c r="L2377" s="4" t="s">
        <v>2438</v>
      </c>
      <c r="M2377" s="2" t="s">
        <v>3563</v>
      </c>
      <c r="N2377" s="2">
        <v>5170000</v>
      </c>
      <c r="O2377" s="2">
        <v>2069999</v>
      </c>
      <c r="P2377" s="2" t="s">
        <v>5343</v>
      </c>
    </row>
    <row r="2378" spans="1:16" x14ac:dyDescent="0.25">
      <c r="A2378" s="2" t="s">
        <v>5344</v>
      </c>
      <c r="B2378" s="2" t="s">
        <v>17</v>
      </c>
      <c r="C2378" s="2">
        <v>419000000</v>
      </c>
      <c r="D2378" s="2" t="s">
        <v>33</v>
      </c>
      <c r="E2378" s="2">
        <v>1</v>
      </c>
      <c r="F2378" s="2">
        <v>81</v>
      </c>
      <c r="G2378" s="2">
        <v>38</v>
      </c>
      <c r="H2378" s="2">
        <v>1300</v>
      </c>
      <c r="I2378" s="2">
        <v>1</v>
      </c>
      <c r="J2378" s="2" t="s">
        <v>19</v>
      </c>
      <c r="K2378" s="3" t="s">
        <v>624</v>
      </c>
      <c r="L2378" s="4" t="s">
        <v>2438</v>
      </c>
      <c r="M2378" s="2" t="s">
        <v>5345</v>
      </c>
      <c r="N2378" s="2">
        <v>5170000</v>
      </c>
      <c r="O2378" s="2">
        <v>2069999</v>
      </c>
      <c r="P2378" s="2" t="s">
        <v>5346</v>
      </c>
    </row>
    <row r="2379" spans="1:16" x14ac:dyDescent="0.25">
      <c r="A2379" s="2" t="s">
        <v>3562</v>
      </c>
      <c r="B2379" s="2" t="s">
        <v>17</v>
      </c>
      <c r="C2379" s="2">
        <v>419000000</v>
      </c>
      <c r="D2379" s="2" t="s">
        <v>33</v>
      </c>
      <c r="E2379" s="2">
        <v>1</v>
      </c>
      <c r="F2379" s="2">
        <v>81</v>
      </c>
      <c r="G2379" s="2">
        <v>38</v>
      </c>
      <c r="H2379" s="2">
        <v>1300</v>
      </c>
      <c r="I2379" s="2">
        <v>1</v>
      </c>
      <c r="J2379" s="2" t="s">
        <v>19</v>
      </c>
      <c r="K2379" s="3" t="s">
        <v>624</v>
      </c>
      <c r="L2379" s="4" t="s">
        <v>2438</v>
      </c>
      <c r="M2379" s="2" t="s">
        <v>3563</v>
      </c>
      <c r="N2379" s="2">
        <v>5170000</v>
      </c>
      <c r="O2379" s="2">
        <v>2069999</v>
      </c>
      <c r="P2379" s="2" t="s">
        <v>5347</v>
      </c>
    </row>
    <row r="2380" spans="1:16" x14ac:dyDescent="0.25">
      <c r="A2380" s="2" t="s">
        <v>3562</v>
      </c>
      <c r="B2380" s="2" t="s">
        <v>17</v>
      </c>
      <c r="C2380" s="2">
        <v>419000000</v>
      </c>
      <c r="D2380" s="2" t="s">
        <v>33</v>
      </c>
      <c r="E2380" s="2">
        <v>1</v>
      </c>
      <c r="F2380" s="2">
        <v>81</v>
      </c>
      <c r="G2380" s="2">
        <v>38</v>
      </c>
      <c r="H2380" s="2">
        <v>1300</v>
      </c>
      <c r="I2380" s="2">
        <v>1</v>
      </c>
      <c r="J2380" s="2" t="s">
        <v>19</v>
      </c>
      <c r="K2380" s="3" t="s">
        <v>624</v>
      </c>
      <c r="L2380" s="4" t="s">
        <v>2438</v>
      </c>
      <c r="M2380" s="2" t="s">
        <v>3563</v>
      </c>
      <c r="N2380" s="2">
        <v>5170000</v>
      </c>
      <c r="O2380" s="2">
        <v>2069999</v>
      </c>
      <c r="P2380" s="2" t="s">
        <v>5348</v>
      </c>
    </row>
    <row r="2381" spans="1:16" x14ac:dyDescent="0.25">
      <c r="A2381" s="2" t="s">
        <v>3562</v>
      </c>
      <c r="B2381" s="2" t="s">
        <v>17</v>
      </c>
      <c r="C2381" s="2">
        <v>459000000</v>
      </c>
      <c r="D2381" s="2" t="s">
        <v>33</v>
      </c>
      <c r="E2381" s="2">
        <v>1</v>
      </c>
      <c r="F2381" s="2">
        <v>81</v>
      </c>
      <c r="G2381" s="2">
        <v>38</v>
      </c>
      <c r="H2381" s="2">
        <v>1300</v>
      </c>
      <c r="I2381" s="2">
        <v>1</v>
      </c>
      <c r="J2381" s="2" t="s">
        <v>19</v>
      </c>
      <c r="K2381" s="3" t="s">
        <v>624</v>
      </c>
      <c r="L2381" s="4" t="s">
        <v>2438</v>
      </c>
      <c r="M2381" s="2" t="s">
        <v>3563</v>
      </c>
      <c r="N2381" s="2">
        <v>5670000</v>
      </c>
      <c r="O2381" s="2">
        <v>2270000</v>
      </c>
      <c r="P2381" s="2" t="s">
        <v>5349</v>
      </c>
    </row>
    <row r="2382" spans="1:16" x14ac:dyDescent="0.25">
      <c r="A2382" s="2" t="s">
        <v>3562</v>
      </c>
      <c r="B2382" s="2" t="s">
        <v>17</v>
      </c>
      <c r="C2382" s="2">
        <v>459000000</v>
      </c>
      <c r="D2382" s="2" t="s">
        <v>33</v>
      </c>
      <c r="E2382" s="2">
        <v>1</v>
      </c>
      <c r="F2382" s="2">
        <v>81</v>
      </c>
      <c r="G2382" s="2">
        <v>38</v>
      </c>
      <c r="H2382" s="2">
        <v>1300</v>
      </c>
      <c r="I2382" s="2">
        <v>1</v>
      </c>
      <c r="J2382" s="2" t="s">
        <v>19</v>
      </c>
      <c r="K2382" s="3" t="s">
        <v>624</v>
      </c>
      <c r="L2382" s="4" t="s">
        <v>2438</v>
      </c>
      <c r="M2382" s="2" t="s">
        <v>3563</v>
      </c>
      <c r="N2382" s="2">
        <v>5670000</v>
      </c>
      <c r="O2382" s="2">
        <v>2270000</v>
      </c>
      <c r="P2382" s="2" t="s">
        <v>5350</v>
      </c>
    </row>
    <row r="2383" spans="1:16" x14ac:dyDescent="0.25">
      <c r="A2383" s="2" t="s">
        <v>3562</v>
      </c>
      <c r="B2383" s="2" t="s">
        <v>17</v>
      </c>
      <c r="C2383" s="2">
        <v>459000000</v>
      </c>
      <c r="D2383" s="2" t="s">
        <v>33</v>
      </c>
      <c r="E2383" s="2">
        <v>1</v>
      </c>
      <c r="F2383" s="2">
        <v>81</v>
      </c>
      <c r="G2383" s="2">
        <v>38</v>
      </c>
      <c r="H2383" s="2">
        <v>1300</v>
      </c>
      <c r="I2383" s="2">
        <v>1</v>
      </c>
      <c r="J2383" s="2" t="s">
        <v>19</v>
      </c>
      <c r="K2383" s="3" t="s">
        <v>624</v>
      </c>
      <c r="L2383" s="4" t="s">
        <v>2438</v>
      </c>
      <c r="M2383" s="2" t="s">
        <v>3563</v>
      </c>
      <c r="N2383" s="2">
        <v>5670000</v>
      </c>
      <c r="O2383" s="2">
        <v>2270000</v>
      </c>
      <c r="P2383" s="2" t="s">
        <v>5351</v>
      </c>
    </row>
    <row r="2384" spans="1:16" x14ac:dyDescent="0.25">
      <c r="A2384" s="2" t="s">
        <v>5352</v>
      </c>
      <c r="B2384" s="2" t="s">
        <v>17</v>
      </c>
      <c r="C2384" s="2">
        <v>532000000</v>
      </c>
      <c r="D2384" s="2" t="s">
        <v>33</v>
      </c>
      <c r="E2384" s="2">
        <v>1</v>
      </c>
      <c r="F2384" s="2">
        <v>63</v>
      </c>
      <c r="G2384" s="2">
        <v>42</v>
      </c>
      <c r="H2384" s="2">
        <v>1300</v>
      </c>
      <c r="I2384" s="2">
        <v>1</v>
      </c>
      <c r="J2384" s="2" t="s">
        <v>19</v>
      </c>
      <c r="K2384" s="3" t="s">
        <v>624</v>
      </c>
      <c r="L2384" s="3" t="s">
        <v>2454</v>
      </c>
      <c r="M2384" s="2" t="s">
        <v>5353</v>
      </c>
      <c r="N2384" s="2">
        <v>8440000</v>
      </c>
      <c r="O2384" s="2">
        <v>2630000</v>
      </c>
      <c r="P2384" s="2" t="s">
        <v>5354</v>
      </c>
    </row>
    <row r="2385" spans="1:16" x14ac:dyDescent="0.25">
      <c r="A2385" s="2" t="s">
        <v>5355</v>
      </c>
      <c r="B2385" s="2" t="s">
        <v>17</v>
      </c>
      <c r="C2385" s="2">
        <v>532000000</v>
      </c>
      <c r="D2385" s="2" t="s">
        <v>33</v>
      </c>
      <c r="E2385" s="2">
        <v>1</v>
      </c>
      <c r="F2385" s="2">
        <v>63</v>
      </c>
      <c r="G2385" s="2">
        <v>42</v>
      </c>
      <c r="H2385" s="2">
        <v>1300</v>
      </c>
      <c r="I2385" s="2">
        <v>1</v>
      </c>
      <c r="J2385" s="2" t="s">
        <v>19</v>
      </c>
      <c r="K2385" s="3" t="s">
        <v>624</v>
      </c>
      <c r="L2385" s="3" t="s">
        <v>2454</v>
      </c>
      <c r="M2385" s="2" t="s">
        <v>5353</v>
      </c>
      <c r="N2385" s="2">
        <v>8440000</v>
      </c>
      <c r="O2385" s="2">
        <v>2630000</v>
      </c>
      <c r="P2385" s="2" t="s">
        <v>5356</v>
      </c>
    </row>
    <row r="2386" spans="1:16" x14ac:dyDescent="0.25">
      <c r="A2386" s="2" t="s">
        <v>5357</v>
      </c>
      <c r="B2386" s="2" t="s">
        <v>17</v>
      </c>
      <c r="C2386" s="2">
        <v>552000000</v>
      </c>
      <c r="D2386" s="2" t="s">
        <v>33</v>
      </c>
      <c r="E2386" s="2">
        <v>1</v>
      </c>
      <c r="F2386" s="2">
        <v>70</v>
      </c>
      <c r="G2386" s="2">
        <v>42</v>
      </c>
      <c r="H2386" s="2">
        <v>1300</v>
      </c>
      <c r="I2386" s="2">
        <v>1</v>
      </c>
      <c r="J2386" s="2" t="s">
        <v>19</v>
      </c>
      <c r="K2386" s="3" t="s">
        <v>624</v>
      </c>
      <c r="L2386" s="3" t="s">
        <v>2454</v>
      </c>
      <c r="M2386" s="2" t="s">
        <v>5358</v>
      </c>
      <c r="N2386" s="2">
        <v>7890000</v>
      </c>
      <c r="O2386" s="2">
        <v>2730000</v>
      </c>
      <c r="P2386" s="2" t="s">
        <v>5359</v>
      </c>
    </row>
    <row r="2387" spans="1:16" x14ac:dyDescent="0.25">
      <c r="A2387" s="2" t="s">
        <v>5360</v>
      </c>
      <c r="B2387" s="2" t="s">
        <v>17</v>
      </c>
      <c r="C2387" s="2">
        <v>670000000</v>
      </c>
      <c r="D2387" s="2" t="s">
        <v>18</v>
      </c>
      <c r="E2387" s="2">
        <v>2</v>
      </c>
      <c r="F2387" s="2">
        <v>92</v>
      </c>
      <c r="G2387" s="2">
        <v>70</v>
      </c>
      <c r="H2387" s="2">
        <v>1300</v>
      </c>
      <c r="I2387" s="2">
        <v>2</v>
      </c>
      <c r="J2387" s="2" t="s">
        <v>19</v>
      </c>
      <c r="K2387" s="3" t="s">
        <v>624</v>
      </c>
      <c r="L2387" s="3" t="s">
        <v>2454</v>
      </c>
      <c r="M2387" s="2" t="s">
        <v>3728</v>
      </c>
      <c r="N2387" s="2">
        <v>7280000</v>
      </c>
      <c r="O2387" s="2">
        <v>3310000</v>
      </c>
      <c r="P2387" s="2" t="s">
        <v>5361</v>
      </c>
    </row>
    <row r="2388" spans="1:16" x14ac:dyDescent="0.25">
      <c r="A2388" s="2" t="s">
        <v>5362</v>
      </c>
      <c r="B2388" s="2" t="s">
        <v>17</v>
      </c>
      <c r="C2388" s="2">
        <v>465000000</v>
      </c>
      <c r="D2388" s="2" t="s">
        <v>33</v>
      </c>
      <c r="E2388" s="2">
        <v>1</v>
      </c>
      <c r="F2388" s="2">
        <v>72</v>
      </c>
      <c r="G2388" s="2">
        <v>40</v>
      </c>
      <c r="H2388" s="2">
        <v>1300</v>
      </c>
      <c r="I2388" s="2">
        <v>1</v>
      </c>
      <c r="J2388" s="2" t="s">
        <v>19</v>
      </c>
      <c r="K2388" s="3" t="s">
        <v>624</v>
      </c>
      <c r="L2388" s="4" t="s">
        <v>2487</v>
      </c>
      <c r="M2388" s="2" t="s">
        <v>5363</v>
      </c>
      <c r="N2388" s="2">
        <v>6460000</v>
      </c>
      <c r="O2388" s="2">
        <v>2300000</v>
      </c>
      <c r="P2388" s="2" t="s">
        <v>5364</v>
      </c>
    </row>
    <row r="2389" spans="1:16" x14ac:dyDescent="0.25">
      <c r="A2389" s="2" t="s">
        <v>5365</v>
      </c>
      <c r="B2389" s="2" t="s">
        <v>17</v>
      </c>
      <c r="C2389" s="2">
        <v>552000000</v>
      </c>
      <c r="D2389" s="2" t="s">
        <v>33</v>
      </c>
      <c r="E2389" s="2">
        <v>1</v>
      </c>
      <c r="F2389" s="2">
        <v>72</v>
      </c>
      <c r="G2389" s="2">
        <v>40</v>
      </c>
      <c r="H2389" s="2">
        <v>1300</v>
      </c>
      <c r="I2389" s="2">
        <v>1</v>
      </c>
      <c r="J2389" s="2" t="s">
        <v>19</v>
      </c>
      <c r="K2389" s="3" t="s">
        <v>624</v>
      </c>
      <c r="L2389" s="4" t="s">
        <v>2487</v>
      </c>
      <c r="M2389" s="2" t="s">
        <v>5366</v>
      </c>
      <c r="N2389" s="2">
        <v>7680000</v>
      </c>
      <c r="O2389" s="2">
        <v>2730000</v>
      </c>
      <c r="P2389" s="2" t="s">
        <v>5367</v>
      </c>
    </row>
    <row r="2390" spans="1:16" x14ac:dyDescent="0.25">
      <c r="A2390" s="2" t="s">
        <v>5368</v>
      </c>
      <c r="B2390" s="2" t="s">
        <v>17</v>
      </c>
      <c r="C2390" s="2">
        <v>365000000</v>
      </c>
      <c r="D2390" s="2" t="s">
        <v>33</v>
      </c>
      <c r="E2390" s="2">
        <v>1</v>
      </c>
      <c r="F2390" s="2">
        <v>60</v>
      </c>
      <c r="G2390" s="2">
        <v>33</v>
      </c>
      <c r="H2390" s="2">
        <v>1300</v>
      </c>
      <c r="I2390" s="2">
        <v>1</v>
      </c>
      <c r="J2390" s="2" t="s">
        <v>19</v>
      </c>
      <c r="K2390" s="3" t="s">
        <v>624</v>
      </c>
      <c r="L2390" s="4" t="s">
        <v>2458</v>
      </c>
      <c r="M2390" s="2" t="s">
        <v>5369</v>
      </c>
      <c r="N2390" s="2">
        <v>6080000</v>
      </c>
      <c r="O2390" s="2">
        <v>1810000</v>
      </c>
      <c r="P2390" s="2" t="s">
        <v>5370</v>
      </c>
    </row>
    <row r="2391" spans="1:16" x14ac:dyDescent="0.25">
      <c r="A2391" s="2" t="s">
        <v>5371</v>
      </c>
      <c r="B2391" s="2" t="s">
        <v>17</v>
      </c>
      <c r="C2391" s="2">
        <v>710000000</v>
      </c>
      <c r="D2391" s="2" t="s">
        <v>18</v>
      </c>
      <c r="E2391" s="2">
        <v>2</v>
      </c>
      <c r="F2391" s="2">
        <v>88</v>
      </c>
      <c r="G2391" s="2">
        <v>55</v>
      </c>
      <c r="H2391" s="2">
        <v>2200</v>
      </c>
      <c r="I2391" s="2">
        <v>2</v>
      </c>
      <c r="J2391" s="2" t="s">
        <v>19</v>
      </c>
      <c r="K2391" s="3" t="s">
        <v>624</v>
      </c>
      <c r="L2391" s="4" t="s">
        <v>2434</v>
      </c>
      <c r="M2391" s="2" t="s">
        <v>5372</v>
      </c>
      <c r="N2391" s="2">
        <v>8070000</v>
      </c>
      <c r="O2391" s="2">
        <v>3510000</v>
      </c>
      <c r="P2391" s="2" t="s">
        <v>5373</v>
      </c>
    </row>
    <row r="2392" spans="1:16" x14ac:dyDescent="0.25">
      <c r="A2392" s="2" t="s">
        <v>5374</v>
      </c>
      <c r="B2392" s="2" t="s">
        <v>17</v>
      </c>
      <c r="C2392" s="2">
        <v>185000000</v>
      </c>
      <c r="D2392" s="2" t="s">
        <v>33</v>
      </c>
      <c r="E2392" s="2">
        <v>1</v>
      </c>
      <c r="F2392" s="2">
        <v>40</v>
      </c>
      <c r="G2392" s="2">
        <v>30</v>
      </c>
      <c r="H2392" s="2">
        <v>900</v>
      </c>
      <c r="I2392" s="2">
        <v>0</v>
      </c>
      <c r="J2392" s="2" t="s">
        <v>19</v>
      </c>
      <c r="K2392" s="3" t="s">
        <v>624</v>
      </c>
      <c r="L2392" s="4" t="s">
        <v>2434</v>
      </c>
      <c r="M2392" s="2" t="s">
        <v>5375</v>
      </c>
      <c r="N2392" s="2">
        <v>4620000</v>
      </c>
      <c r="O2392" s="2">
        <v>915280</v>
      </c>
      <c r="P2392" s="2" t="s">
        <v>5376</v>
      </c>
    </row>
    <row r="2393" spans="1:16" x14ac:dyDescent="0.25">
      <c r="A2393" s="2" t="s">
        <v>5377</v>
      </c>
      <c r="B2393" s="2" t="s">
        <v>17</v>
      </c>
      <c r="C2393" s="2">
        <v>460000000</v>
      </c>
      <c r="D2393" s="2" t="s">
        <v>33</v>
      </c>
      <c r="E2393" s="2">
        <v>1</v>
      </c>
      <c r="F2393" s="2">
        <v>72</v>
      </c>
      <c r="G2393" s="2">
        <v>45</v>
      </c>
      <c r="H2393" s="2">
        <v>1300</v>
      </c>
      <c r="I2393" s="2">
        <v>1</v>
      </c>
      <c r="J2393" s="2" t="s">
        <v>19</v>
      </c>
      <c r="K2393" s="3" t="s">
        <v>624</v>
      </c>
      <c r="L2393" s="4" t="s">
        <v>2458</v>
      </c>
      <c r="M2393" s="2" t="s">
        <v>5378</v>
      </c>
      <c r="N2393" s="2">
        <v>6390000</v>
      </c>
      <c r="O2393" s="2">
        <v>2280000</v>
      </c>
      <c r="P2393" s="2" t="s">
        <v>5379</v>
      </c>
    </row>
    <row r="2394" spans="1:16" x14ac:dyDescent="0.25">
      <c r="A2394" s="2" t="s">
        <v>5380</v>
      </c>
      <c r="B2394" s="2" t="s">
        <v>17</v>
      </c>
      <c r="C2394" s="2">
        <v>519000000</v>
      </c>
      <c r="D2394" s="2" t="s">
        <v>33</v>
      </c>
      <c r="E2394" s="2">
        <v>1</v>
      </c>
      <c r="F2394" s="2">
        <v>84</v>
      </c>
      <c r="G2394" s="2">
        <v>36</v>
      </c>
      <c r="H2394" s="2">
        <v>1300</v>
      </c>
      <c r="I2394" s="2">
        <v>1</v>
      </c>
      <c r="J2394" s="2" t="s">
        <v>19</v>
      </c>
      <c r="K2394" s="3" t="s">
        <v>624</v>
      </c>
      <c r="L2394" s="4" t="s">
        <v>2487</v>
      </c>
      <c r="M2394" s="2" t="s">
        <v>5381</v>
      </c>
      <c r="N2394" s="2">
        <v>6180000</v>
      </c>
      <c r="O2394" s="2">
        <v>2570000</v>
      </c>
      <c r="P2394" s="2" t="s">
        <v>5382</v>
      </c>
    </row>
    <row r="2395" spans="1:16" x14ac:dyDescent="0.25">
      <c r="A2395" s="2" t="s">
        <v>5383</v>
      </c>
      <c r="B2395" s="2" t="s">
        <v>17</v>
      </c>
      <c r="C2395" s="2">
        <v>130000000</v>
      </c>
      <c r="D2395" s="2" t="s">
        <v>33</v>
      </c>
      <c r="E2395" s="2">
        <v>1</v>
      </c>
      <c r="F2395" s="2">
        <v>50</v>
      </c>
      <c r="G2395" s="2">
        <v>30</v>
      </c>
      <c r="H2395" s="2">
        <v>900</v>
      </c>
      <c r="I2395" s="2">
        <v>1</v>
      </c>
      <c r="J2395" s="2" t="s">
        <v>19</v>
      </c>
      <c r="K2395" s="3" t="s">
        <v>624</v>
      </c>
      <c r="L2395" s="4" t="s">
        <v>2438</v>
      </c>
      <c r="M2395" s="2" t="s">
        <v>5229</v>
      </c>
      <c r="N2395" s="2">
        <v>2600000</v>
      </c>
      <c r="O2395" s="2">
        <v>643170</v>
      </c>
      <c r="P2395" s="2" t="s">
        <v>5384</v>
      </c>
    </row>
    <row r="2396" spans="1:16" x14ac:dyDescent="0.25">
      <c r="A2396" s="2" t="s">
        <v>5285</v>
      </c>
      <c r="B2396" s="2" t="s">
        <v>17</v>
      </c>
      <c r="C2396" s="2">
        <v>675000000</v>
      </c>
      <c r="D2396" s="2" t="s">
        <v>33</v>
      </c>
      <c r="E2396" s="2">
        <v>2</v>
      </c>
      <c r="F2396" s="2">
        <v>84</v>
      </c>
      <c r="G2396" s="2">
        <v>50</v>
      </c>
      <c r="H2396" s="2">
        <v>1300</v>
      </c>
      <c r="I2396" s="2">
        <v>0</v>
      </c>
      <c r="J2396" s="2" t="s">
        <v>19</v>
      </c>
      <c r="K2396" s="3" t="s">
        <v>624</v>
      </c>
      <c r="L2396" s="4" t="s">
        <v>2487</v>
      </c>
      <c r="M2396" s="2" t="s">
        <v>5286</v>
      </c>
      <c r="N2396" s="2">
        <v>8039999</v>
      </c>
      <c r="O2396" s="2">
        <v>3340000</v>
      </c>
      <c r="P2396" s="2" t="s">
        <v>5385</v>
      </c>
    </row>
    <row r="2397" spans="1:16" x14ac:dyDescent="0.25">
      <c r="A2397" s="2" t="s">
        <v>5386</v>
      </c>
      <c r="B2397" s="2" t="s">
        <v>17</v>
      </c>
      <c r="C2397" s="2">
        <v>600000000</v>
      </c>
      <c r="D2397" s="2" t="s">
        <v>33</v>
      </c>
      <c r="E2397" s="2">
        <v>1</v>
      </c>
      <c r="F2397" s="2">
        <v>84</v>
      </c>
      <c r="G2397" s="2">
        <v>42</v>
      </c>
      <c r="H2397" s="2">
        <v>2200</v>
      </c>
      <c r="I2397" s="2">
        <v>1</v>
      </c>
      <c r="J2397" s="2" t="s">
        <v>56</v>
      </c>
      <c r="K2397" s="3" t="s">
        <v>624</v>
      </c>
      <c r="L2397" s="4" t="s">
        <v>2434</v>
      </c>
      <c r="M2397" s="2" t="s">
        <v>5387</v>
      </c>
      <c r="N2397" s="2">
        <v>7140000</v>
      </c>
      <c r="O2397" s="2">
        <v>2970000</v>
      </c>
      <c r="P2397" s="2" t="s">
        <v>5388</v>
      </c>
    </row>
    <row r="2398" spans="1:16" x14ac:dyDescent="0.25">
      <c r="A2398" s="2" t="s">
        <v>5389</v>
      </c>
      <c r="B2398" s="2" t="s">
        <v>17</v>
      </c>
      <c r="C2398" s="2">
        <v>459000000</v>
      </c>
      <c r="D2398" s="2" t="s">
        <v>33</v>
      </c>
      <c r="E2398" s="2">
        <v>1</v>
      </c>
      <c r="F2398" s="2">
        <v>72</v>
      </c>
      <c r="G2398" s="2">
        <v>30</v>
      </c>
      <c r="H2398" s="2">
        <v>1300</v>
      </c>
      <c r="I2398" s="2">
        <v>1</v>
      </c>
      <c r="J2398" s="2" t="s">
        <v>19</v>
      </c>
      <c r="K2398" s="3" t="s">
        <v>624</v>
      </c>
      <c r="L2398" s="4" t="s">
        <v>2438</v>
      </c>
      <c r="M2398" s="2" t="s">
        <v>5390</v>
      </c>
      <c r="N2398" s="2">
        <v>6390000</v>
      </c>
      <c r="O2398" s="2">
        <v>2280000</v>
      </c>
      <c r="P2398" s="2" t="s">
        <v>5391</v>
      </c>
    </row>
    <row r="2399" spans="1:16" x14ac:dyDescent="0.25">
      <c r="A2399" s="2" t="s">
        <v>3818</v>
      </c>
      <c r="B2399" s="2" t="s">
        <v>17</v>
      </c>
      <c r="C2399" s="2">
        <v>175000000</v>
      </c>
      <c r="D2399" s="2" t="s">
        <v>33</v>
      </c>
      <c r="E2399" s="2">
        <v>1</v>
      </c>
      <c r="F2399" s="2">
        <v>60</v>
      </c>
      <c r="G2399" s="2">
        <v>45</v>
      </c>
      <c r="H2399" s="2">
        <v>900</v>
      </c>
      <c r="I2399" s="2">
        <v>1</v>
      </c>
      <c r="J2399" s="2" t="s">
        <v>3519</v>
      </c>
      <c r="K2399" s="3" t="s">
        <v>624</v>
      </c>
      <c r="L2399" s="4" t="s">
        <v>2438</v>
      </c>
      <c r="M2399" s="2" t="s">
        <v>3819</v>
      </c>
      <c r="N2399" s="2">
        <v>2920000</v>
      </c>
      <c r="O2399" s="2">
        <v>865810</v>
      </c>
      <c r="P2399" s="2" t="s">
        <v>5392</v>
      </c>
    </row>
    <row r="2400" spans="1:16" x14ac:dyDescent="0.25">
      <c r="A2400" s="2" t="s">
        <v>5393</v>
      </c>
      <c r="B2400" s="2" t="s">
        <v>17</v>
      </c>
      <c r="C2400" s="2">
        <v>625000000</v>
      </c>
      <c r="D2400" s="2" t="s">
        <v>33</v>
      </c>
      <c r="E2400" s="2">
        <v>1</v>
      </c>
      <c r="F2400" s="2">
        <v>61</v>
      </c>
      <c r="G2400" s="2">
        <v>45</v>
      </c>
      <c r="H2400" s="2">
        <v>1300</v>
      </c>
      <c r="I2400" s="2">
        <v>1</v>
      </c>
      <c r="J2400" s="2" t="s">
        <v>19</v>
      </c>
      <c r="K2400" s="3" t="s">
        <v>624</v>
      </c>
      <c r="L2400" s="4" t="s">
        <v>2438</v>
      </c>
      <c r="M2400" s="2" t="s">
        <v>5394</v>
      </c>
      <c r="N2400" s="2">
        <v>10250000</v>
      </c>
      <c r="O2400" s="2">
        <v>3090000</v>
      </c>
      <c r="P2400" s="2" t="s">
        <v>5395</v>
      </c>
    </row>
    <row r="2401" spans="1:16" x14ac:dyDescent="0.25">
      <c r="A2401" s="2" t="s">
        <v>5396</v>
      </c>
      <c r="B2401" s="2" t="s">
        <v>17</v>
      </c>
      <c r="C2401" s="2">
        <v>325000000</v>
      </c>
      <c r="D2401" s="2" t="s">
        <v>33</v>
      </c>
      <c r="E2401" s="2">
        <v>1</v>
      </c>
      <c r="F2401" s="2">
        <v>72</v>
      </c>
      <c r="G2401" s="2">
        <v>36</v>
      </c>
      <c r="H2401" s="2">
        <v>1300</v>
      </c>
      <c r="I2401" s="2">
        <v>1</v>
      </c>
      <c r="J2401" s="2" t="s">
        <v>19</v>
      </c>
      <c r="K2401" s="3" t="s">
        <v>624</v>
      </c>
      <c r="L2401" s="4" t="s">
        <v>2487</v>
      </c>
      <c r="M2401" s="2" t="s">
        <v>5397</v>
      </c>
      <c r="N2401" s="2">
        <v>4510000</v>
      </c>
      <c r="O2401" s="2">
        <v>1610000</v>
      </c>
      <c r="P2401" s="2" t="s">
        <v>5398</v>
      </c>
    </row>
    <row r="2402" spans="1:16" x14ac:dyDescent="0.25">
      <c r="A2402" s="2" t="s">
        <v>5399</v>
      </c>
      <c r="B2402" s="2" t="s">
        <v>17</v>
      </c>
      <c r="C2402" s="2">
        <v>325000000</v>
      </c>
      <c r="D2402" s="2" t="s">
        <v>33</v>
      </c>
      <c r="E2402" s="2">
        <v>1</v>
      </c>
      <c r="F2402" s="2">
        <v>72</v>
      </c>
      <c r="G2402" s="2">
        <v>36</v>
      </c>
      <c r="H2402" s="2">
        <v>1300</v>
      </c>
      <c r="I2402" s="2">
        <v>1</v>
      </c>
      <c r="J2402" s="2" t="s">
        <v>19</v>
      </c>
      <c r="K2402" s="3" t="s">
        <v>624</v>
      </c>
      <c r="L2402" s="4" t="s">
        <v>2487</v>
      </c>
      <c r="M2402" s="2" t="s">
        <v>5400</v>
      </c>
      <c r="N2402" s="2">
        <v>4510000</v>
      </c>
      <c r="O2402" s="2">
        <v>1610000</v>
      </c>
      <c r="P2402" s="2" t="s">
        <v>5401</v>
      </c>
    </row>
    <row r="2403" spans="1:16" x14ac:dyDescent="0.25">
      <c r="A2403" s="2" t="s">
        <v>5402</v>
      </c>
      <c r="B2403" s="2" t="s">
        <v>17</v>
      </c>
      <c r="C2403" s="2">
        <v>370000000</v>
      </c>
      <c r="D2403" s="2" t="s">
        <v>33</v>
      </c>
      <c r="E2403" s="2">
        <v>1</v>
      </c>
      <c r="F2403" s="2">
        <v>72</v>
      </c>
      <c r="G2403" s="2">
        <v>36</v>
      </c>
      <c r="H2403" s="2">
        <v>1300</v>
      </c>
      <c r="I2403" s="2">
        <v>1</v>
      </c>
      <c r="J2403" s="2" t="s">
        <v>19</v>
      </c>
      <c r="K2403" s="3" t="s">
        <v>624</v>
      </c>
      <c r="L2403" s="4" t="s">
        <v>2438</v>
      </c>
      <c r="M2403" s="2" t="s">
        <v>5403</v>
      </c>
      <c r="N2403" s="2">
        <v>5140000</v>
      </c>
      <c r="O2403" s="2">
        <v>1830000</v>
      </c>
      <c r="P2403" s="2" t="s">
        <v>647</v>
      </c>
    </row>
    <row r="2404" spans="1:16" x14ac:dyDescent="0.25">
      <c r="A2404" s="2" t="s">
        <v>5404</v>
      </c>
      <c r="B2404" s="2" t="s">
        <v>17</v>
      </c>
      <c r="C2404" s="2">
        <v>470000000</v>
      </c>
      <c r="D2404" s="2" t="s">
        <v>33</v>
      </c>
      <c r="E2404" s="2">
        <v>1</v>
      </c>
      <c r="F2404" s="2">
        <v>120</v>
      </c>
      <c r="G2404" s="2">
        <v>60</v>
      </c>
      <c r="H2404" s="2">
        <v>1300</v>
      </c>
      <c r="I2404" s="2">
        <v>1</v>
      </c>
      <c r="J2404" s="2" t="s">
        <v>19</v>
      </c>
      <c r="K2404" s="3" t="s">
        <v>624</v>
      </c>
      <c r="L2404" s="4" t="s">
        <v>2487</v>
      </c>
      <c r="M2404" s="2" t="s">
        <v>5405</v>
      </c>
      <c r="N2404" s="2">
        <v>3920000</v>
      </c>
      <c r="O2404" s="2">
        <v>2330000</v>
      </c>
      <c r="P2404" s="2" t="s">
        <v>5406</v>
      </c>
    </row>
    <row r="2405" spans="1:16" x14ac:dyDescent="0.25">
      <c r="A2405" s="2" t="s">
        <v>5407</v>
      </c>
      <c r="B2405" s="2" t="s">
        <v>17</v>
      </c>
      <c r="C2405" s="2">
        <v>480000000</v>
      </c>
      <c r="D2405" s="2" t="s">
        <v>33</v>
      </c>
      <c r="E2405" s="2">
        <v>1</v>
      </c>
      <c r="F2405" s="2">
        <v>120</v>
      </c>
      <c r="G2405" s="2">
        <v>60</v>
      </c>
      <c r="H2405" s="2">
        <v>1300</v>
      </c>
      <c r="I2405" s="2">
        <v>1</v>
      </c>
      <c r="J2405" s="2" t="s">
        <v>19</v>
      </c>
      <c r="K2405" s="3" t="s">
        <v>624</v>
      </c>
      <c r="L2405" s="4" t="s">
        <v>2487</v>
      </c>
      <c r="M2405" s="2" t="s">
        <v>5408</v>
      </c>
      <c r="N2405" s="2">
        <v>4000000</v>
      </c>
      <c r="O2405" s="2">
        <v>2370000</v>
      </c>
      <c r="P2405" s="2" t="s">
        <v>5409</v>
      </c>
    </row>
    <row r="2406" spans="1:16" x14ac:dyDescent="0.25">
      <c r="A2406" s="2" t="s">
        <v>5410</v>
      </c>
      <c r="B2406" s="2" t="s">
        <v>17</v>
      </c>
      <c r="C2406" s="2">
        <v>470000000</v>
      </c>
      <c r="D2406" s="2" t="s">
        <v>33</v>
      </c>
      <c r="E2406" s="2">
        <v>1</v>
      </c>
      <c r="F2406" s="2">
        <v>120</v>
      </c>
      <c r="G2406" s="2">
        <v>60</v>
      </c>
      <c r="H2406" s="2">
        <v>1300</v>
      </c>
      <c r="I2406" s="2">
        <v>1</v>
      </c>
      <c r="J2406" s="2" t="s">
        <v>19</v>
      </c>
      <c r="K2406" s="3" t="s">
        <v>624</v>
      </c>
      <c r="L2406" s="4" t="s">
        <v>2487</v>
      </c>
      <c r="M2406" s="2" t="s">
        <v>5411</v>
      </c>
      <c r="N2406" s="2">
        <v>3920000</v>
      </c>
      <c r="O2406" s="2">
        <v>2330000</v>
      </c>
      <c r="P2406" s="2" t="s">
        <v>5412</v>
      </c>
    </row>
    <row r="2407" spans="1:16" x14ac:dyDescent="0.25">
      <c r="A2407" s="2" t="s">
        <v>5413</v>
      </c>
      <c r="B2407" s="2" t="s">
        <v>17</v>
      </c>
      <c r="C2407" s="2">
        <v>470000000</v>
      </c>
      <c r="D2407" s="2" t="s">
        <v>33</v>
      </c>
      <c r="E2407" s="2">
        <v>1</v>
      </c>
      <c r="F2407" s="2">
        <v>120</v>
      </c>
      <c r="G2407" s="2">
        <v>60</v>
      </c>
      <c r="H2407" s="2">
        <v>1300</v>
      </c>
      <c r="I2407" s="2">
        <v>1</v>
      </c>
      <c r="J2407" s="2" t="s">
        <v>19</v>
      </c>
      <c r="K2407" s="3" t="s">
        <v>624</v>
      </c>
      <c r="L2407" s="4" t="s">
        <v>2487</v>
      </c>
      <c r="M2407" s="2" t="s">
        <v>5414</v>
      </c>
      <c r="N2407" s="2">
        <v>3920000</v>
      </c>
      <c r="O2407" s="2">
        <v>2330000</v>
      </c>
      <c r="P2407" s="2" t="s">
        <v>5415</v>
      </c>
    </row>
    <row r="2408" spans="1:16" x14ac:dyDescent="0.25">
      <c r="A2408" s="2" t="s">
        <v>5416</v>
      </c>
      <c r="B2408" s="2" t="s">
        <v>17</v>
      </c>
      <c r="C2408" s="2">
        <v>175000000</v>
      </c>
      <c r="D2408" s="2" t="s">
        <v>45</v>
      </c>
      <c r="E2408" s="2">
        <v>1</v>
      </c>
      <c r="F2408" s="2">
        <v>50</v>
      </c>
      <c r="G2408" s="2">
        <v>28</v>
      </c>
      <c r="H2408" s="2">
        <v>1300</v>
      </c>
      <c r="I2408" s="2">
        <v>1</v>
      </c>
      <c r="J2408" s="2" t="s">
        <v>19</v>
      </c>
      <c r="K2408" s="3" t="s">
        <v>624</v>
      </c>
      <c r="L2408" s="4" t="s">
        <v>2458</v>
      </c>
      <c r="M2408" s="2" t="s">
        <v>2848</v>
      </c>
      <c r="N2408" s="2">
        <v>3500000</v>
      </c>
      <c r="O2408" s="2">
        <v>865810</v>
      </c>
      <c r="P2408" s="2" t="s">
        <v>5417</v>
      </c>
    </row>
    <row r="2409" spans="1:16" x14ac:dyDescent="0.25">
      <c r="A2409" s="2" t="s">
        <v>5418</v>
      </c>
      <c r="B2409" s="2" t="s">
        <v>17</v>
      </c>
      <c r="C2409" s="2">
        <v>462000000</v>
      </c>
      <c r="D2409" s="2" t="s">
        <v>33</v>
      </c>
      <c r="E2409" s="2">
        <v>1</v>
      </c>
      <c r="F2409" s="2">
        <v>77</v>
      </c>
      <c r="G2409" s="2">
        <v>45</v>
      </c>
      <c r="H2409" s="2">
        <v>1300</v>
      </c>
      <c r="I2409" s="2">
        <v>1</v>
      </c>
      <c r="J2409" s="2" t="s">
        <v>19</v>
      </c>
      <c r="K2409" s="3" t="s">
        <v>624</v>
      </c>
      <c r="L2409" s="4" t="s">
        <v>2434</v>
      </c>
      <c r="M2409" s="2" t="s">
        <v>2754</v>
      </c>
      <c r="N2409" s="2">
        <v>6000000</v>
      </c>
      <c r="O2409" s="2">
        <v>2290000</v>
      </c>
      <c r="P2409" s="2" t="s">
        <v>5419</v>
      </c>
    </row>
    <row r="2410" spans="1:16" x14ac:dyDescent="0.25">
      <c r="A2410" s="2" t="s">
        <v>5420</v>
      </c>
      <c r="B2410" s="2" t="s">
        <v>17</v>
      </c>
      <c r="C2410" s="2">
        <v>576000000</v>
      </c>
      <c r="D2410" s="2" t="s">
        <v>18</v>
      </c>
      <c r="E2410" s="2">
        <v>1</v>
      </c>
      <c r="F2410" s="2">
        <v>74</v>
      </c>
      <c r="G2410" s="2">
        <v>53</v>
      </c>
      <c r="H2410" s="2">
        <v>1300</v>
      </c>
      <c r="I2410" s="2">
        <v>1</v>
      </c>
      <c r="J2410" s="2" t="s">
        <v>19</v>
      </c>
      <c r="K2410" s="3" t="s">
        <v>624</v>
      </c>
      <c r="L2410" s="4" t="s">
        <v>2487</v>
      </c>
      <c r="M2410" s="2" t="s">
        <v>5421</v>
      </c>
      <c r="N2410" s="2">
        <v>7780000</v>
      </c>
      <c r="O2410" s="2">
        <v>2850000</v>
      </c>
      <c r="P2410" s="2" t="s">
        <v>5422</v>
      </c>
    </row>
    <row r="2411" spans="1:16" x14ac:dyDescent="0.25">
      <c r="A2411" s="2" t="s">
        <v>5423</v>
      </c>
      <c r="B2411" s="2" t="s">
        <v>17</v>
      </c>
      <c r="C2411" s="2">
        <v>378000000</v>
      </c>
      <c r="D2411" s="2" t="s">
        <v>33</v>
      </c>
      <c r="E2411" s="2">
        <v>1</v>
      </c>
      <c r="F2411" s="2">
        <v>66</v>
      </c>
      <c r="G2411" s="2">
        <v>38</v>
      </c>
      <c r="H2411" s="2">
        <v>1300</v>
      </c>
      <c r="I2411" s="2">
        <v>1</v>
      </c>
      <c r="J2411" s="2" t="s">
        <v>19</v>
      </c>
      <c r="K2411" s="3" t="s">
        <v>624</v>
      </c>
      <c r="L2411" s="3" t="s">
        <v>3844</v>
      </c>
      <c r="M2411" s="2" t="s">
        <v>5424</v>
      </c>
      <c r="N2411" s="2">
        <v>5730000</v>
      </c>
      <c r="O2411" s="2">
        <v>1870000</v>
      </c>
      <c r="P2411" s="2" t="s">
        <v>5425</v>
      </c>
    </row>
    <row r="2412" spans="1:16" x14ac:dyDescent="0.25">
      <c r="A2412" s="2" t="s">
        <v>5426</v>
      </c>
      <c r="B2412" s="2" t="s">
        <v>17</v>
      </c>
      <c r="C2412" s="2">
        <v>675000000</v>
      </c>
      <c r="D2412" s="2" t="s">
        <v>33</v>
      </c>
      <c r="E2412" s="2">
        <v>1</v>
      </c>
      <c r="F2412" s="2">
        <v>72</v>
      </c>
      <c r="G2412" s="2">
        <v>50</v>
      </c>
      <c r="H2412" s="2">
        <v>1300</v>
      </c>
      <c r="I2412" s="2">
        <v>1</v>
      </c>
      <c r="J2412" s="2" t="s">
        <v>19</v>
      </c>
      <c r="K2412" s="3" t="s">
        <v>624</v>
      </c>
      <c r="L2412" s="4" t="s">
        <v>2450</v>
      </c>
      <c r="M2412" s="2" t="s">
        <v>2854</v>
      </c>
      <c r="N2412" s="2">
        <v>9380000</v>
      </c>
      <c r="O2412" s="2">
        <v>3340000</v>
      </c>
      <c r="P2412" s="2" t="s">
        <v>5427</v>
      </c>
    </row>
    <row r="2413" spans="1:16" x14ac:dyDescent="0.25">
      <c r="A2413" s="2" t="s">
        <v>5428</v>
      </c>
      <c r="B2413" s="2" t="s">
        <v>17</v>
      </c>
      <c r="C2413" s="2">
        <v>145000000</v>
      </c>
      <c r="D2413" s="2" t="s">
        <v>33</v>
      </c>
      <c r="E2413" s="2">
        <v>1</v>
      </c>
      <c r="F2413" s="2">
        <v>60</v>
      </c>
      <c r="G2413" s="2">
        <v>27</v>
      </c>
      <c r="H2413" s="2">
        <v>1300</v>
      </c>
      <c r="I2413" s="2">
        <v>1</v>
      </c>
      <c r="J2413" s="2" t="s">
        <v>19</v>
      </c>
      <c r="K2413" s="3" t="s">
        <v>624</v>
      </c>
      <c r="L2413" s="3" t="s">
        <v>4076</v>
      </c>
      <c r="M2413" s="2" t="s">
        <v>5429</v>
      </c>
      <c r="N2413" s="2">
        <v>2420000</v>
      </c>
      <c r="O2413" s="2">
        <v>717380</v>
      </c>
      <c r="P2413" s="2" t="s">
        <v>5430</v>
      </c>
    </row>
    <row r="2414" spans="1:16" x14ac:dyDescent="0.25">
      <c r="A2414" s="2" t="s">
        <v>5431</v>
      </c>
      <c r="B2414" s="2" t="s">
        <v>17</v>
      </c>
      <c r="C2414" s="2">
        <v>580000000</v>
      </c>
      <c r="D2414" s="2" t="s">
        <v>33</v>
      </c>
      <c r="E2414" s="2">
        <v>1</v>
      </c>
      <c r="F2414" s="2">
        <v>84</v>
      </c>
      <c r="G2414" s="2">
        <v>48</v>
      </c>
      <c r="H2414" s="2">
        <v>1300</v>
      </c>
      <c r="I2414" s="2">
        <v>1</v>
      </c>
      <c r="J2414" s="2" t="s">
        <v>19</v>
      </c>
      <c r="K2414" s="3" t="s">
        <v>624</v>
      </c>
      <c r="L2414" s="3" t="s">
        <v>2585</v>
      </c>
      <c r="M2414" s="2" t="s">
        <v>5432</v>
      </c>
      <c r="N2414" s="2">
        <v>6900000</v>
      </c>
      <c r="O2414" s="2">
        <v>2870000</v>
      </c>
      <c r="P2414" s="2" t="s">
        <v>5433</v>
      </c>
    </row>
    <row r="2415" spans="1:16" x14ac:dyDescent="0.25">
      <c r="A2415" s="2" t="s">
        <v>5434</v>
      </c>
      <c r="B2415" s="2" t="s">
        <v>17</v>
      </c>
      <c r="C2415" s="2">
        <v>740000000</v>
      </c>
      <c r="D2415" s="2" t="s">
        <v>33</v>
      </c>
      <c r="E2415" s="2">
        <v>1</v>
      </c>
      <c r="F2415" s="2">
        <v>110</v>
      </c>
      <c r="G2415" s="2">
        <v>60</v>
      </c>
      <c r="H2415" s="2">
        <v>1300</v>
      </c>
      <c r="I2415" s="2">
        <v>1</v>
      </c>
      <c r="J2415" s="2" t="s">
        <v>19</v>
      </c>
      <c r="K2415" s="3" t="s">
        <v>624</v>
      </c>
      <c r="L2415" s="3" t="s">
        <v>2585</v>
      </c>
      <c r="M2415" s="2" t="s">
        <v>5435</v>
      </c>
      <c r="N2415" s="2">
        <v>6730000</v>
      </c>
      <c r="O2415" s="2">
        <v>3660000</v>
      </c>
      <c r="P2415" s="2" t="s">
        <v>5436</v>
      </c>
    </row>
    <row r="2416" spans="1:16" x14ac:dyDescent="0.25">
      <c r="A2416" s="2" t="s">
        <v>5437</v>
      </c>
      <c r="B2416" s="2" t="s">
        <v>17</v>
      </c>
      <c r="C2416" s="2">
        <v>439000000</v>
      </c>
      <c r="D2416" s="2" t="s">
        <v>33</v>
      </c>
      <c r="E2416" s="2">
        <v>1</v>
      </c>
      <c r="F2416" s="2">
        <v>72</v>
      </c>
      <c r="G2416" s="2">
        <v>38</v>
      </c>
      <c r="H2416" s="2">
        <v>1300</v>
      </c>
      <c r="I2416" s="2">
        <v>1</v>
      </c>
      <c r="J2416" s="2" t="s">
        <v>19</v>
      </c>
      <c r="K2416" s="3" t="s">
        <v>624</v>
      </c>
      <c r="L2416" s="4" t="s">
        <v>2487</v>
      </c>
      <c r="M2416" s="2" t="s">
        <v>5438</v>
      </c>
      <c r="N2416" s="2">
        <v>6100000</v>
      </c>
      <c r="O2416" s="2">
        <v>2170000</v>
      </c>
      <c r="P2416" s="2" t="s">
        <v>5439</v>
      </c>
    </row>
    <row r="2417" spans="1:16" x14ac:dyDescent="0.25">
      <c r="A2417" s="2" t="s">
        <v>2934</v>
      </c>
      <c r="B2417" s="2" t="s">
        <v>17</v>
      </c>
      <c r="C2417" s="2">
        <v>439000000</v>
      </c>
      <c r="D2417" s="2" t="s">
        <v>33</v>
      </c>
      <c r="E2417" s="2">
        <v>1</v>
      </c>
      <c r="F2417" s="2">
        <v>72</v>
      </c>
      <c r="G2417" s="2">
        <v>38</v>
      </c>
      <c r="H2417" s="2">
        <v>1300</v>
      </c>
      <c r="I2417" s="2">
        <v>2</v>
      </c>
      <c r="J2417" s="2" t="s">
        <v>19</v>
      </c>
      <c r="K2417" s="3" t="s">
        <v>624</v>
      </c>
      <c r="L2417" s="4" t="s">
        <v>2487</v>
      </c>
      <c r="M2417" s="2" t="s">
        <v>2935</v>
      </c>
      <c r="N2417" s="2">
        <v>6100000</v>
      </c>
      <c r="O2417" s="2">
        <v>2170000</v>
      </c>
      <c r="P2417" s="2" t="s">
        <v>5440</v>
      </c>
    </row>
    <row r="2418" spans="1:16" x14ac:dyDescent="0.25">
      <c r="A2418" s="2" t="s">
        <v>5441</v>
      </c>
      <c r="B2418" s="2" t="s">
        <v>17</v>
      </c>
      <c r="C2418" s="2">
        <v>439000000</v>
      </c>
      <c r="D2418" s="2" t="s">
        <v>33</v>
      </c>
      <c r="E2418" s="2">
        <v>1</v>
      </c>
      <c r="F2418" s="2">
        <v>72</v>
      </c>
      <c r="G2418" s="2">
        <v>38</v>
      </c>
      <c r="H2418" s="2">
        <v>1300</v>
      </c>
      <c r="I2418" s="2">
        <v>2</v>
      </c>
      <c r="J2418" s="2" t="s">
        <v>19</v>
      </c>
      <c r="K2418" s="3" t="s">
        <v>624</v>
      </c>
      <c r="L2418" s="4" t="s">
        <v>2487</v>
      </c>
      <c r="M2418" s="2" t="s">
        <v>5442</v>
      </c>
      <c r="N2418" s="2">
        <v>6100000</v>
      </c>
      <c r="O2418" s="2">
        <v>2170000</v>
      </c>
      <c r="P2418" s="2" t="s">
        <v>5443</v>
      </c>
    </row>
    <row r="2419" spans="1:16" x14ac:dyDescent="0.25">
      <c r="A2419" s="2" t="s">
        <v>2934</v>
      </c>
      <c r="B2419" s="2" t="s">
        <v>17</v>
      </c>
      <c r="C2419" s="2">
        <v>439000000</v>
      </c>
      <c r="D2419" s="2" t="s">
        <v>33</v>
      </c>
      <c r="E2419" s="2">
        <v>1</v>
      </c>
      <c r="F2419" s="2">
        <v>72</v>
      </c>
      <c r="G2419" s="2">
        <v>38</v>
      </c>
      <c r="H2419" s="2">
        <v>1300</v>
      </c>
      <c r="I2419" s="2">
        <v>1</v>
      </c>
      <c r="J2419" s="2" t="s">
        <v>19</v>
      </c>
      <c r="K2419" s="3" t="s">
        <v>624</v>
      </c>
      <c r="L2419" s="4" t="s">
        <v>2487</v>
      </c>
      <c r="M2419" s="2" t="s">
        <v>2935</v>
      </c>
      <c r="N2419" s="2">
        <v>6100000</v>
      </c>
      <c r="O2419" s="2">
        <v>2170000</v>
      </c>
      <c r="P2419" s="2" t="s">
        <v>5444</v>
      </c>
    </row>
    <row r="2420" spans="1:16" x14ac:dyDescent="0.25">
      <c r="A2420" s="2" t="s">
        <v>5428</v>
      </c>
      <c r="B2420" s="2" t="s">
        <v>17</v>
      </c>
      <c r="C2420" s="2">
        <v>145000000</v>
      </c>
      <c r="D2420" s="2" t="s">
        <v>33</v>
      </c>
      <c r="E2420" s="2">
        <v>1</v>
      </c>
      <c r="F2420" s="2">
        <v>60</v>
      </c>
      <c r="G2420" s="2">
        <v>27</v>
      </c>
      <c r="H2420" s="2">
        <v>1300</v>
      </c>
      <c r="I2420" s="2">
        <v>1</v>
      </c>
      <c r="J2420" s="2" t="s">
        <v>19</v>
      </c>
      <c r="K2420" s="3" t="s">
        <v>624</v>
      </c>
      <c r="L2420" s="3" t="s">
        <v>4076</v>
      </c>
      <c r="M2420" s="2" t="s">
        <v>5445</v>
      </c>
      <c r="N2420" s="2">
        <v>2420000</v>
      </c>
      <c r="O2420" s="2">
        <v>717380</v>
      </c>
      <c r="P2420" s="2" t="s">
        <v>5446</v>
      </c>
    </row>
    <row r="2421" spans="1:16" x14ac:dyDescent="0.25">
      <c r="A2421" s="2" t="s">
        <v>5447</v>
      </c>
      <c r="B2421" s="2" t="s">
        <v>17</v>
      </c>
      <c r="C2421" s="2">
        <v>622000000</v>
      </c>
      <c r="D2421" s="2" t="s">
        <v>18</v>
      </c>
      <c r="E2421" s="2">
        <v>2</v>
      </c>
      <c r="F2421" s="2">
        <v>78</v>
      </c>
      <c r="G2421" s="2">
        <v>65</v>
      </c>
      <c r="H2421" s="2">
        <v>2200</v>
      </c>
      <c r="I2421" s="2">
        <v>1</v>
      </c>
      <c r="J2421" s="2" t="s">
        <v>19</v>
      </c>
      <c r="K2421" s="3" t="s">
        <v>624</v>
      </c>
      <c r="L2421" s="4" t="s">
        <v>2458</v>
      </c>
      <c r="M2421" s="2" t="s">
        <v>5448</v>
      </c>
      <c r="N2421" s="2">
        <v>7980000</v>
      </c>
      <c r="O2421" s="2">
        <v>3080000</v>
      </c>
      <c r="P2421" s="2" t="s">
        <v>5449</v>
      </c>
    </row>
    <row r="2422" spans="1:16" x14ac:dyDescent="0.25">
      <c r="A2422" s="2" t="s">
        <v>5450</v>
      </c>
      <c r="B2422" s="2" t="s">
        <v>17</v>
      </c>
      <c r="C2422" s="2">
        <v>622000000</v>
      </c>
      <c r="D2422" s="2" t="s">
        <v>18</v>
      </c>
      <c r="E2422" s="2">
        <v>2</v>
      </c>
      <c r="F2422" s="2">
        <v>78</v>
      </c>
      <c r="G2422" s="2">
        <v>65</v>
      </c>
      <c r="H2422" s="2">
        <v>2200</v>
      </c>
      <c r="I2422" s="2">
        <v>1</v>
      </c>
      <c r="J2422" s="2" t="s">
        <v>19</v>
      </c>
      <c r="K2422" s="3" t="s">
        <v>624</v>
      </c>
      <c r="L2422" s="4" t="s">
        <v>2458</v>
      </c>
      <c r="M2422" s="2" t="s">
        <v>5451</v>
      </c>
      <c r="N2422" s="2">
        <v>7980000</v>
      </c>
      <c r="O2422" s="2">
        <v>3080000</v>
      </c>
      <c r="P2422" s="2" t="s">
        <v>5452</v>
      </c>
    </row>
    <row r="2423" spans="1:16" x14ac:dyDescent="0.25">
      <c r="A2423" s="2" t="s">
        <v>5453</v>
      </c>
      <c r="B2423" s="2" t="s">
        <v>17</v>
      </c>
      <c r="C2423" s="2">
        <v>622000000</v>
      </c>
      <c r="D2423" s="2" t="s">
        <v>18</v>
      </c>
      <c r="E2423" s="2">
        <v>2</v>
      </c>
      <c r="F2423" s="2">
        <v>78</v>
      </c>
      <c r="G2423" s="2">
        <v>65</v>
      </c>
      <c r="H2423" s="2">
        <v>2200</v>
      </c>
      <c r="I2423" s="2">
        <v>1</v>
      </c>
      <c r="J2423" s="2" t="s">
        <v>19</v>
      </c>
      <c r="K2423" s="3" t="s">
        <v>624</v>
      </c>
      <c r="L2423" s="4" t="s">
        <v>2458</v>
      </c>
      <c r="M2423" s="2" t="s">
        <v>5454</v>
      </c>
      <c r="N2423" s="2">
        <v>7980000</v>
      </c>
      <c r="O2423" s="2">
        <v>3080000</v>
      </c>
      <c r="P2423" s="2" t="s">
        <v>5455</v>
      </c>
    </row>
    <row r="2424" spans="1:16" x14ac:dyDescent="0.25">
      <c r="A2424" s="2" t="s">
        <v>5456</v>
      </c>
      <c r="B2424" s="2" t="s">
        <v>17</v>
      </c>
      <c r="C2424" s="2">
        <v>556000000</v>
      </c>
      <c r="D2424" s="2" t="s">
        <v>33</v>
      </c>
      <c r="E2424" s="2">
        <v>1</v>
      </c>
      <c r="F2424" s="2">
        <v>75</v>
      </c>
      <c r="G2424" s="2">
        <v>42</v>
      </c>
      <c r="H2424" s="2">
        <v>1300</v>
      </c>
      <c r="I2424" s="2">
        <v>1</v>
      </c>
      <c r="J2424" s="2" t="s">
        <v>19</v>
      </c>
      <c r="K2424" s="3" t="s">
        <v>624</v>
      </c>
      <c r="L2424" s="4" t="s">
        <v>2487</v>
      </c>
      <c r="M2424" s="2" t="s">
        <v>5457</v>
      </c>
      <c r="N2424" s="2">
        <v>7410000</v>
      </c>
      <c r="O2424" s="2">
        <v>2750000</v>
      </c>
      <c r="P2424" s="2" t="s">
        <v>5458</v>
      </c>
    </row>
    <row r="2425" spans="1:16" x14ac:dyDescent="0.25">
      <c r="A2425" s="2" t="s">
        <v>5459</v>
      </c>
      <c r="B2425" s="2" t="s">
        <v>17</v>
      </c>
      <c r="C2425" s="2">
        <v>145000000</v>
      </c>
      <c r="D2425" s="2" t="s">
        <v>33</v>
      </c>
      <c r="E2425" s="2">
        <v>1</v>
      </c>
      <c r="F2425" s="2">
        <v>60</v>
      </c>
      <c r="G2425" s="2">
        <v>27</v>
      </c>
      <c r="H2425" s="2">
        <v>1300</v>
      </c>
      <c r="I2425" s="2">
        <v>1</v>
      </c>
      <c r="J2425" s="2" t="s">
        <v>19</v>
      </c>
      <c r="K2425" s="3" t="s">
        <v>624</v>
      </c>
      <c r="L2425" s="3" t="s">
        <v>4076</v>
      </c>
      <c r="M2425" s="2" t="s">
        <v>5429</v>
      </c>
      <c r="N2425" s="2">
        <v>2420000</v>
      </c>
      <c r="O2425" s="2">
        <v>717380</v>
      </c>
      <c r="P2425" s="2" t="s">
        <v>5460</v>
      </c>
    </row>
    <row r="2426" spans="1:16" x14ac:dyDescent="0.25">
      <c r="A2426" s="2" t="s">
        <v>5459</v>
      </c>
      <c r="B2426" s="2" t="s">
        <v>17</v>
      </c>
      <c r="C2426" s="2">
        <v>145000000</v>
      </c>
      <c r="D2426" s="2" t="s">
        <v>33</v>
      </c>
      <c r="E2426" s="2">
        <v>1</v>
      </c>
      <c r="F2426" s="2">
        <v>60</v>
      </c>
      <c r="G2426" s="2">
        <v>27</v>
      </c>
      <c r="H2426" s="2">
        <v>1300</v>
      </c>
      <c r="I2426" s="2">
        <v>0</v>
      </c>
      <c r="J2426" s="2" t="s">
        <v>19</v>
      </c>
      <c r="K2426" s="3" t="s">
        <v>624</v>
      </c>
      <c r="L2426" s="3" t="s">
        <v>4076</v>
      </c>
      <c r="M2426" s="2" t="s">
        <v>5429</v>
      </c>
      <c r="N2426" s="2">
        <v>2420000</v>
      </c>
      <c r="O2426" s="2">
        <v>717380</v>
      </c>
      <c r="P2426" s="2" t="s">
        <v>5461</v>
      </c>
    </row>
    <row r="2427" spans="1:16" x14ac:dyDescent="0.25">
      <c r="A2427" s="2" t="s">
        <v>5462</v>
      </c>
      <c r="B2427" s="2" t="s">
        <v>17</v>
      </c>
      <c r="C2427" s="2">
        <v>460000000</v>
      </c>
      <c r="D2427" s="2" t="s">
        <v>33</v>
      </c>
      <c r="E2427" s="2">
        <v>1</v>
      </c>
      <c r="F2427" s="2">
        <v>72</v>
      </c>
      <c r="G2427" s="2">
        <v>38</v>
      </c>
      <c r="H2427" s="2">
        <v>1300</v>
      </c>
      <c r="I2427" s="2">
        <v>1</v>
      </c>
      <c r="J2427" s="2" t="s">
        <v>19</v>
      </c>
      <c r="K2427" s="3" t="s">
        <v>624</v>
      </c>
      <c r="L2427" s="4" t="s">
        <v>2487</v>
      </c>
      <c r="M2427" s="2" t="s">
        <v>5463</v>
      </c>
      <c r="N2427" s="2">
        <v>6390000</v>
      </c>
      <c r="O2427" s="2">
        <v>2280000</v>
      </c>
      <c r="P2427" s="2" t="s">
        <v>5464</v>
      </c>
    </row>
    <row r="2428" spans="1:16" x14ac:dyDescent="0.25">
      <c r="A2428" s="2" t="s">
        <v>5437</v>
      </c>
      <c r="B2428" s="2" t="s">
        <v>17</v>
      </c>
      <c r="C2428" s="2">
        <v>439000000</v>
      </c>
      <c r="D2428" s="2" t="s">
        <v>33</v>
      </c>
      <c r="E2428" s="2">
        <v>1</v>
      </c>
      <c r="F2428" s="2">
        <v>72</v>
      </c>
      <c r="G2428" s="2">
        <v>38</v>
      </c>
      <c r="H2428" s="2">
        <v>1300</v>
      </c>
      <c r="I2428" s="2">
        <v>1</v>
      </c>
      <c r="J2428" s="2" t="s">
        <v>19</v>
      </c>
      <c r="K2428" s="3" t="s">
        <v>624</v>
      </c>
      <c r="L2428" s="4" t="s">
        <v>2487</v>
      </c>
      <c r="M2428" s="2" t="s">
        <v>5465</v>
      </c>
      <c r="N2428" s="2">
        <v>6100000</v>
      </c>
      <c r="O2428" s="2">
        <v>2170000</v>
      </c>
      <c r="P2428" s="2" t="s">
        <v>5466</v>
      </c>
    </row>
    <row r="2429" spans="1:16" x14ac:dyDescent="0.25">
      <c r="A2429" s="2" t="s">
        <v>5467</v>
      </c>
      <c r="B2429" s="2" t="s">
        <v>17</v>
      </c>
      <c r="C2429" s="2">
        <v>195000000</v>
      </c>
      <c r="D2429" s="2" t="s">
        <v>33</v>
      </c>
      <c r="E2429" s="2">
        <v>1</v>
      </c>
      <c r="F2429" s="2">
        <v>50</v>
      </c>
      <c r="G2429" s="2">
        <v>36</v>
      </c>
      <c r="H2429" s="2">
        <v>1300</v>
      </c>
      <c r="I2429" s="2">
        <v>0</v>
      </c>
      <c r="J2429" s="2" t="s">
        <v>19</v>
      </c>
      <c r="K2429" s="3" t="s">
        <v>624</v>
      </c>
      <c r="L2429" s="4" t="s">
        <v>2487</v>
      </c>
      <c r="M2429" s="2" t="s">
        <v>5468</v>
      </c>
      <c r="N2429" s="2">
        <v>3900000</v>
      </c>
      <c r="O2429" s="2">
        <v>964750</v>
      </c>
      <c r="P2429" s="2" t="s">
        <v>5469</v>
      </c>
    </row>
    <row r="2430" spans="1:16" x14ac:dyDescent="0.25">
      <c r="A2430" s="2" t="s">
        <v>5470</v>
      </c>
      <c r="B2430" s="2" t="s">
        <v>17</v>
      </c>
      <c r="C2430" s="2">
        <v>481000000</v>
      </c>
      <c r="D2430" s="2" t="s">
        <v>33</v>
      </c>
      <c r="E2430" s="2">
        <v>2</v>
      </c>
      <c r="F2430" s="2">
        <v>66</v>
      </c>
      <c r="G2430" s="2">
        <v>50</v>
      </c>
      <c r="H2430" s="2">
        <v>1300</v>
      </c>
      <c r="I2430" s="2">
        <v>1</v>
      </c>
      <c r="J2430" s="2" t="s">
        <v>19</v>
      </c>
      <c r="K2430" s="3" t="s">
        <v>624</v>
      </c>
      <c r="L2430" s="4" t="s">
        <v>2438</v>
      </c>
      <c r="M2430" s="2" t="s">
        <v>5471</v>
      </c>
      <c r="N2430" s="2">
        <v>7290000</v>
      </c>
      <c r="O2430" s="2">
        <v>2380000</v>
      </c>
      <c r="P2430" s="2" t="s">
        <v>5472</v>
      </c>
    </row>
    <row r="2431" spans="1:16" x14ac:dyDescent="0.25">
      <c r="A2431" s="2" t="s">
        <v>5473</v>
      </c>
      <c r="B2431" s="2" t="s">
        <v>17</v>
      </c>
      <c r="C2431" s="2">
        <v>210000000</v>
      </c>
      <c r="D2431" s="2" t="s">
        <v>33</v>
      </c>
      <c r="E2431" s="2">
        <v>0</v>
      </c>
      <c r="F2431" s="2">
        <v>50</v>
      </c>
      <c r="G2431" s="2">
        <v>36</v>
      </c>
      <c r="H2431" s="2">
        <v>1300</v>
      </c>
      <c r="I2431" s="2">
        <v>1</v>
      </c>
      <c r="J2431" s="2" t="s">
        <v>19</v>
      </c>
      <c r="K2431" s="3" t="s">
        <v>624</v>
      </c>
      <c r="L2431" s="4" t="s">
        <v>2487</v>
      </c>
      <c r="M2431" s="2" t="s">
        <v>5474</v>
      </c>
      <c r="N2431" s="2">
        <v>4200000</v>
      </c>
      <c r="O2431" s="2">
        <v>1040000</v>
      </c>
      <c r="P2431" s="2" t="s">
        <v>5475</v>
      </c>
    </row>
    <row r="2432" spans="1:16" x14ac:dyDescent="0.25">
      <c r="A2432" s="2" t="s">
        <v>5473</v>
      </c>
      <c r="B2432" s="2" t="s">
        <v>17</v>
      </c>
      <c r="C2432" s="2">
        <v>235000000</v>
      </c>
      <c r="D2432" s="2" t="s">
        <v>33</v>
      </c>
      <c r="E2432" s="2">
        <v>1</v>
      </c>
      <c r="F2432" s="2">
        <v>60</v>
      </c>
      <c r="G2432" s="2">
        <v>40</v>
      </c>
      <c r="H2432" s="2">
        <v>1300</v>
      </c>
      <c r="I2432" s="2">
        <v>1</v>
      </c>
      <c r="J2432" s="2" t="s">
        <v>19</v>
      </c>
      <c r="K2432" s="3" t="s">
        <v>624</v>
      </c>
      <c r="L2432" s="4" t="s">
        <v>2487</v>
      </c>
      <c r="M2432" s="2" t="s">
        <v>5476</v>
      </c>
      <c r="N2432" s="2">
        <v>3920000</v>
      </c>
      <c r="O2432" s="2">
        <v>1160000</v>
      </c>
      <c r="P2432" s="2" t="s">
        <v>5477</v>
      </c>
    </row>
    <row r="2433" spans="1:16" x14ac:dyDescent="0.25">
      <c r="A2433" s="2" t="s">
        <v>5478</v>
      </c>
      <c r="B2433" s="2" t="s">
        <v>17</v>
      </c>
      <c r="C2433" s="2">
        <v>500000000</v>
      </c>
      <c r="D2433" s="2" t="s">
        <v>33</v>
      </c>
      <c r="E2433" s="2">
        <v>1</v>
      </c>
      <c r="F2433" s="2">
        <v>74</v>
      </c>
      <c r="G2433" s="2">
        <v>45</v>
      </c>
      <c r="H2433" s="2">
        <v>1300</v>
      </c>
      <c r="I2433" s="2">
        <v>1</v>
      </c>
      <c r="J2433" s="2" t="s">
        <v>19</v>
      </c>
      <c r="K2433" s="3" t="s">
        <v>624</v>
      </c>
      <c r="L2433" s="4" t="s">
        <v>2487</v>
      </c>
      <c r="M2433" s="2" t="s">
        <v>5479</v>
      </c>
      <c r="N2433" s="2">
        <v>6760000</v>
      </c>
      <c r="O2433" s="2">
        <v>2470000</v>
      </c>
      <c r="P2433" s="2" t="s">
        <v>5480</v>
      </c>
    </row>
    <row r="2434" spans="1:16" x14ac:dyDescent="0.25">
      <c r="A2434" s="2" t="s">
        <v>5481</v>
      </c>
      <c r="B2434" s="2" t="s">
        <v>17</v>
      </c>
      <c r="C2434" s="2">
        <v>130000000</v>
      </c>
      <c r="D2434" s="2" t="s">
        <v>33</v>
      </c>
      <c r="E2434" s="2">
        <v>1</v>
      </c>
      <c r="F2434" s="2">
        <v>50</v>
      </c>
      <c r="G2434" s="2">
        <v>36</v>
      </c>
      <c r="H2434" s="2">
        <v>1300</v>
      </c>
      <c r="I2434" s="2">
        <v>1</v>
      </c>
      <c r="J2434" s="2" t="s">
        <v>19</v>
      </c>
      <c r="K2434" s="3" t="s">
        <v>624</v>
      </c>
      <c r="L2434" s="4" t="s">
        <v>2438</v>
      </c>
      <c r="M2434" s="2" t="s">
        <v>4611</v>
      </c>
      <c r="N2434" s="2">
        <v>2600000</v>
      </c>
      <c r="O2434" s="2">
        <v>643170</v>
      </c>
      <c r="P2434" s="2" t="s">
        <v>5482</v>
      </c>
    </row>
    <row r="2435" spans="1:16" x14ac:dyDescent="0.25">
      <c r="A2435" s="2" t="s">
        <v>5483</v>
      </c>
      <c r="B2435" s="2" t="s">
        <v>17</v>
      </c>
      <c r="C2435" s="2">
        <v>396000000</v>
      </c>
      <c r="D2435" s="2" t="s">
        <v>33</v>
      </c>
      <c r="E2435" s="2">
        <v>1</v>
      </c>
      <c r="F2435" s="2">
        <v>84</v>
      </c>
      <c r="G2435" s="2">
        <v>45</v>
      </c>
      <c r="H2435" s="2">
        <v>1300</v>
      </c>
      <c r="I2435" s="2">
        <v>1</v>
      </c>
      <c r="J2435" s="2" t="s">
        <v>19</v>
      </c>
      <c r="K2435" s="3" t="s">
        <v>624</v>
      </c>
      <c r="L2435" s="4" t="s">
        <v>2458</v>
      </c>
      <c r="M2435" s="2" t="s">
        <v>5484</v>
      </c>
      <c r="N2435" s="2">
        <v>4710000</v>
      </c>
      <c r="O2435" s="2">
        <v>1960000</v>
      </c>
      <c r="P2435" s="2" t="s">
        <v>5485</v>
      </c>
    </row>
    <row r="2436" spans="1:16" x14ac:dyDescent="0.25">
      <c r="A2436" s="2" t="s">
        <v>5486</v>
      </c>
      <c r="B2436" s="2" t="s">
        <v>17</v>
      </c>
      <c r="C2436" s="2">
        <v>750000000</v>
      </c>
      <c r="D2436" s="2" t="s">
        <v>33</v>
      </c>
      <c r="E2436" s="2">
        <v>1</v>
      </c>
      <c r="F2436" s="2">
        <v>120</v>
      </c>
      <c r="G2436" s="2">
        <v>38</v>
      </c>
      <c r="H2436" s="2">
        <v>1300</v>
      </c>
      <c r="I2436" s="2">
        <v>1</v>
      </c>
      <c r="J2436" s="2" t="s">
        <v>19</v>
      </c>
      <c r="K2436" s="3" t="s">
        <v>624</v>
      </c>
      <c r="L2436" s="4" t="s">
        <v>2450</v>
      </c>
      <c r="M2436" s="2" t="s">
        <v>5487</v>
      </c>
      <c r="N2436" s="2">
        <v>6250000</v>
      </c>
      <c r="O2436" s="2">
        <v>3710000</v>
      </c>
      <c r="P2436" s="2" t="s">
        <v>5488</v>
      </c>
    </row>
    <row r="2437" spans="1:16" x14ac:dyDescent="0.25">
      <c r="A2437" s="2" t="s">
        <v>5489</v>
      </c>
      <c r="B2437" s="2" t="s">
        <v>17</v>
      </c>
      <c r="C2437" s="2">
        <v>640000000</v>
      </c>
      <c r="D2437" s="2" t="s">
        <v>33</v>
      </c>
      <c r="E2437" s="2">
        <v>2</v>
      </c>
      <c r="F2437" s="2">
        <v>69</v>
      </c>
      <c r="G2437" s="2">
        <v>45</v>
      </c>
      <c r="H2437" s="2">
        <v>2200</v>
      </c>
      <c r="I2437" s="2">
        <v>1</v>
      </c>
      <c r="J2437" s="2" t="s">
        <v>19</v>
      </c>
      <c r="K2437" s="3" t="s">
        <v>624</v>
      </c>
      <c r="L2437" s="4" t="s">
        <v>2487</v>
      </c>
      <c r="M2437" s="2" t="s">
        <v>5490</v>
      </c>
      <c r="N2437" s="2">
        <v>9280000</v>
      </c>
      <c r="O2437" s="2">
        <v>3170000</v>
      </c>
      <c r="P2437" s="2" t="s">
        <v>5491</v>
      </c>
    </row>
    <row r="2438" spans="1:16" x14ac:dyDescent="0.25">
      <c r="A2438" s="2" t="s">
        <v>5492</v>
      </c>
      <c r="B2438" s="2" t="s">
        <v>17</v>
      </c>
      <c r="C2438" s="2">
        <v>158000000</v>
      </c>
      <c r="D2438" s="2" t="s">
        <v>33</v>
      </c>
      <c r="E2438" s="2">
        <v>1</v>
      </c>
      <c r="F2438" s="2">
        <v>60</v>
      </c>
      <c r="G2438" s="2">
        <v>29</v>
      </c>
      <c r="H2438" s="2">
        <v>1300</v>
      </c>
      <c r="I2438" s="2">
        <v>1</v>
      </c>
      <c r="J2438" s="2" t="s">
        <v>19</v>
      </c>
      <c r="K2438" s="3" t="s">
        <v>624</v>
      </c>
      <c r="L2438" s="4" t="s">
        <v>2458</v>
      </c>
      <c r="M2438" s="2" t="s">
        <v>5493</v>
      </c>
      <c r="N2438" s="2">
        <v>2630000</v>
      </c>
      <c r="O2438" s="2">
        <v>781700</v>
      </c>
      <c r="P2438" s="2" t="s">
        <v>5494</v>
      </c>
    </row>
    <row r="2439" spans="1:16" x14ac:dyDescent="0.25">
      <c r="A2439" s="2" t="s">
        <v>5495</v>
      </c>
      <c r="B2439" s="2" t="s">
        <v>17</v>
      </c>
      <c r="C2439" s="2">
        <v>200000000</v>
      </c>
      <c r="D2439" s="2" t="s">
        <v>45</v>
      </c>
      <c r="E2439" s="2">
        <v>1</v>
      </c>
      <c r="F2439" s="2">
        <v>60</v>
      </c>
      <c r="G2439" s="2">
        <v>23</v>
      </c>
      <c r="H2439" s="2">
        <v>1300</v>
      </c>
      <c r="I2439" s="2">
        <v>1</v>
      </c>
      <c r="J2439" s="2" t="s">
        <v>19</v>
      </c>
      <c r="K2439" s="3" t="s">
        <v>624</v>
      </c>
      <c r="L2439" s="4" t="s">
        <v>2458</v>
      </c>
      <c r="M2439" s="2" t="s">
        <v>5496</v>
      </c>
      <c r="N2439" s="2">
        <v>3330000</v>
      </c>
      <c r="O2439" s="2">
        <v>989490</v>
      </c>
      <c r="P2439" s="2" t="s">
        <v>5497</v>
      </c>
    </row>
    <row r="2440" spans="1:16" x14ac:dyDescent="0.25">
      <c r="A2440" s="2" t="s">
        <v>5498</v>
      </c>
      <c r="B2440" s="2" t="s">
        <v>17</v>
      </c>
      <c r="C2440" s="2">
        <v>195000000</v>
      </c>
      <c r="D2440" s="2" t="s">
        <v>33</v>
      </c>
      <c r="E2440" s="2">
        <v>1</v>
      </c>
      <c r="F2440" s="2">
        <v>60</v>
      </c>
      <c r="G2440" s="2">
        <v>30</v>
      </c>
      <c r="H2440" s="2">
        <v>1300</v>
      </c>
      <c r="I2440" s="2">
        <v>1</v>
      </c>
      <c r="J2440" s="2" t="s">
        <v>19</v>
      </c>
      <c r="K2440" s="3" t="s">
        <v>624</v>
      </c>
      <c r="L2440" s="4" t="s">
        <v>2458</v>
      </c>
      <c r="M2440" s="2" t="s">
        <v>5499</v>
      </c>
      <c r="N2440" s="2">
        <v>3250000</v>
      </c>
      <c r="O2440" s="2">
        <v>964750</v>
      </c>
      <c r="P2440" s="2" t="s">
        <v>5500</v>
      </c>
    </row>
    <row r="2441" spans="1:16" x14ac:dyDescent="0.25">
      <c r="A2441" s="2" t="s">
        <v>5501</v>
      </c>
      <c r="B2441" s="2" t="s">
        <v>17</v>
      </c>
      <c r="C2441" s="2">
        <v>297000000</v>
      </c>
      <c r="D2441" s="2" t="s">
        <v>18</v>
      </c>
      <c r="E2441" s="2">
        <v>2</v>
      </c>
      <c r="F2441" s="2">
        <v>72</v>
      </c>
      <c r="G2441" s="2">
        <v>60</v>
      </c>
      <c r="H2441" s="2">
        <v>1300</v>
      </c>
      <c r="I2441" s="2">
        <v>1</v>
      </c>
      <c r="J2441" s="2" t="s">
        <v>19</v>
      </c>
      <c r="K2441" s="3" t="s">
        <v>624</v>
      </c>
      <c r="L2441" s="4" t="s">
        <v>2438</v>
      </c>
      <c r="M2441" s="2" t="s">
        <v>3086</v>
      </c>
      <c r="N2441" s="2">
        <v>4120000</v>
      </c>
      <c r="O2441" s="2">
        <v>1470000</v>
      </c>
      <c r="P2441" s="2" t="s">
        <v>5502</v>
      </c>
    </row>
    <row r="2442" spans="1:16" x14ac:dyDescent="0.25">
      <c r="A2442" s="2" t="s">
        <v>5501</v>
      </c>
      <c r="B2442" s="2" t="s">
        <v>17</v>
      </c>
      <c r="C2442" s="2">
        <v>297000000</v>
      </c>
      <c r="D2442" s="2" t="s">
        <v>18</v>
      </c>
      <c r="E2442" s="2">
        <v>2</v>
      </c>
      <c r="F2442" s="2">
        <v>72</v>
      </c>
      <c r="G2442" s="2">
        <v>60</v>
      </c>
      <c r="H2442" s="2">
        <v>1300</v>
      </c>
      <c r="I2442" s="2">
        <v>1</v>
      </c>
      <c r="J2442" s="2" t="s">
        <v>19</v>
      </c>
      <c r="K2442" s="3" t="s">
        <v>624</v>
      </c>
      <c r="L2442" s="4" t="s">
        <v>2438</v>
      </c>
      <c r="M2442" s="2" t="s">
        <v>3086</v>
      </c>
      <c r="N2442" s="2">
        <v>4120000</v>
      </c>
      <c r="O2442" s="2">
        <v>1470000</v>
      </c>
      <c r="P2442" s="2" t="s">
        <v>5503</v>
      </c>
    </row>
    <row r="2443" spans="1:16" x14ac:dyDescent="0.25">
      <c r="A2443" s="2" t="s">
        <v>5504</v>
      </c>
      <c r="B2443" s="2" t="s">
        <v>17</v>
      </c>
      <c r="C2443" s="2">
        <v>449000000</v>
      </c>
      <c r="D2443" s="2" t="s">
        <v>33</v>
      </c>
      <c r="E2443" s="2">
        <v>1</v>
      </c>
      <c r="F2443" s="2">
        <v>90</v>
      </c>
      <c r="G2443" s="2">
        <v>38</v>
      </c>
      <c r="H2443" s="2">
        <v>1300</v>
      </c>
      <c r="I2443" s="2">
        <v>2</v>
      </c>
      <c r="J2443" s="2" t="s">
        <v>19</v>
      </c>
      <c r="K2443" s="3" t="s">
        <v>624</v>
      </c>
      <c r="L2443" s="4" t="s">
        <v>2438</v>
      </c>
      <c r="M2443" s="2" t="s">
        <v>5505</v>
      </c>
      <c r="N2443" s="2">
        <v>4990000</v>
      </c>
      <c r="O2443" s="2">
        <v>2220000</v>
      </c>
      <c r="P2443" s="2" t="s">
        <v>5506</v>
      </c>
    </row>
    <row r="2444" spans="1:16" x14ac:dyDescent="0.25">
      <c r="A2444" s="2" t="s">
        <v>5507</v>
      </c>
      <c r="B2444" s="2" t="s">
        <v>17</v>
      </c>
      <c r="C2444" s="2">
        <v>130000000</v>
      </c>
      <c r="D2444" s="2" t="s">
        <v>33</v>
      </c>
      <c r="E2444" s="2">
        <v>1</v>
      </c>
      <c r="F2444" s="2">
        <v>70</v>
      </c>
      <c r="G2444" s="2">
        <v>45</v>
      </c>
      <c r="H2444" s="2">
        <v>1300</v>
      </c>
      <c r="I2444" s="2">
        <v>1</v>
      </c>
      <c r="J2444" s="2" t="s">
        <v>746</v>
      </c>
      <c r="K2444" s="3" t="s">
        <v>624</v>
      </c>
      <c r="L2444" s="4" t="s">
        <v>2438</v>
      </c>
      <c r="M2444" s="2" t="s">
        <v>5508</v>
      </c>
      <c r="N2444" s="2">
        <v>1860000</v>
      </c>
      <c r="O2444" s="2">
        <v>643170</v>
      </c>
      <c r="P2444" s="2" t="s">
        <v>5509</v>
      </c>
    </row>
    <row r="2445" spans="1:16" x14ac:dyDescent="0.25">
      <c r="A2445" s="2" t="s">
        <v>5510</v>
      </c>
      <c r="B2445" s="2" t="s">
        <v>17</v>
      </c>
      <c r="C2445" s="2">
        <v>187000000</v>
      </c>
      <c r="D2445" s="2" t="s">
        <v>45</v>
      </c>
      <c r="E2445" s="2">
        <v>1</v>
      </c>
      <c r="F2445" s="2">
        <v>60</v>
      </c>
      <c r="G2445" s="2">
        <v>22</v>
      </c>
      <c r="H2445" s="2">
        <v>1300</v>
      </c>
      <c r="I2445" s="2">
        <v>1</v>
      </c>
      <c r="J2445" s="2" t="s">
        <v>56</v>
      </c>
      <c r="K2445" s="3" t="s">
        <v>624</v>
      </c>
      <c r="L2445" s="4" t="s">
        <v>2458</v>
      </c>
      <c r="M2445" s="2" t="s">
        <v>5511</v>
      </c>
      <c r="N2445" s="2">
        <v>3130000</v>
      </c>
      <c r="O2445" s="2">
        <v>929130</v>
      </c>
      <c r="P2445" s="2" t="s">
        <v>5512</v>
      </c>
    </row>
    <row r="2446" spans="1:16" x14ac:dyDescent="0.25">
      <c r="A2446" s="2" t="s">
        <v>2117</v>
      </c>
      <c r="B2446" s="2" t="s">
        <v>17</v>
      </c>
      <c r="C2446" s="2">
        <v>214000000</v>
      </c>
      <c r="D2446" s="2" t="s">
        <v>33</v>
      </c>
      <c r="E2446" s="2">
        <v>1</v>
      </c>
      <c r="F2446" s="2">
        <v>78</v>
      </c>
      <c r="G2446" s="2">
        <v>22</v>
      </c>
      <c r="H2446" s="2">
        <v>1300</v>
      </c>
      <c r="I2446" s="2">
        <v>1</v>
      </c>
      <c r="J2446" s="2" t="s">
        <v>19</v>
      </c>
      <c r="K2446" s="3" t="s">
        <v>624</v>
      </c>
      <c r="L2446" s="4" t="s">
        <v>2458</v>
      </c>
      <c r="M2446" s="2" t="s">
        <v>5513</v>
      </c>
      <c r="N2446" s="2">
        <v>2740000</v>
      </c>
      <c r="O2446" s="2">
        <v>1060000</v>
      </c>
      <c r="P2446" s="2" t="s">
        <v>5514</v>
      </c>
    </row>
    <row r="2447" spans="1:16" x14ac:dyDescent="0.25">
      <c r="A2447" s="2" t="s">
        <v>5515</v>
      </c>
      <c r="B2447" s="2" t="s">
        <v>17</v>
      </c>
      <c r="C2447" s="2">
        <v>567000000</v>
      </c>
      <c r="D2447" s="2" t="s">
        <v>33</v>
      </c>
      <c r="E2447" s="2">
        <v>1</v>
      </c>
      <c r="F2447" s="2">
        <v>104</v>
      </c>
      <c r="G2447" s="2">
        <v>36</v>
      </c>
      <c r="H2447" s="2">
        <v>1300</v>
      </c>
      <c r="I2447" s="2">
        <v>1</v>
      </c>
      <c r="J2447" s="2" t="s">
        <v>19</v>
      </c>
      <c r="K2447" s="3" t="s">
        <v>624</v>
      </c>
      <c r="L2447" s="4" t="s">
        <v>2450</v>
      </c>
      <c r="M2447" s="2" t="s">
        <v>5516</v>
      </c>
      <c r="N2447" s="2">
        <v>5450000</v>
      </c>
      <c r="O2447" s="2">
        <v>2810000</v>
      </c>
      <c r="P2447" s="2" t="s">
        <v>5517</v>
      </c>
    </row>
    <row r="2448" spans="1:16" x14ac:dyDescent="0.25">
      <c r="A2448" s="2" t="s">
        <v>5518</v>
      </c>
      <c r="B2448" s="2" t="s">
        <v>17</v>
      </c>
      <c r="C2448" s="2">
        <v>399000000</v>
      </c>
      <c r="D2448" s="2" t="s">
        <v>33</v>
      </c>
      <c r="E2448" s="2">
        <v>1</v>
      </c>
      <c r="F2448" s="2">
        <v>72</v>
      </c>
      <c r="G2448" s="2">
        <v>45</v>
      </c>
      <c r="H2448" s="2">
        <v>1300</v>
      </c>
      <c r="I2448" s="2">
        <v>1</v>
      </c>
      <c r="J2448" s="2" t="s">
        <v>19</v>
      </c>
      <c r="K2448" s="3" t="s">
        <v>624</v>
      </c>
      <c r="L2448" s="4" t="s">
        <v>2434</v>
      </c>
      <c r="M2448" s="2" t="s">
        <v>5519</v>
      </c>
      <c r="N2448" s="2">
        <v>5540000</v>
      </c>
      <c r="O2448" s="2">
        <v>1970000</v>
      </c>
      <c r="P2448" s="2" t="s">
        <v>5520</v>
      </c>
    </row>
    <row r="2449" spans="1:16" x14ac:dyDescent="0.25">
      <c r="A2449" s="2" t="s">
        <v>5521</v>
      </c>
      <c r="B2449" s="2" t="s">
        <v>17</v>
      </c>
      <c r="C2449" s="2">
        <v>500000000</v>
      </c>
      <c r="D2449" s="2" t="s">
        <v>33</v>
      </c>
      <c r="E2449" s="2">
        <v>1</v>
      </c>
      <c r="F2449" s="2">
        <v>90</v>
      </c>
      <c r="G2449" s="2">
        <v>54</v>
      </c>
      <c r="H2449" s="2">
        <v>1300</v>
      </c>
      <c r="I2449" s="2">
        <v>1</v>
      </c>
      <c r="J2449" s="2" t="s">
        <v>19</v>
      </c>
      <c r="K2449" s="3" t="s">
        <v>624</v>
      </c>
      <c r="L2449" s="4" t="s">
        <v>2438</v>
      </c>
      <c r="M2449" s="2" t="s">
        <v>5522</v>
      </c>
      <c r="N2449" s="2">
        <v>5560000</v>
      </c>
      <c r="O2449" s="2">
        <v>2470000</v>
      </c>
      <c r="P2449" s="2" t="s">
        <v>5523</v>
      </c>
    </row>
    <row r="2450" spans="1:16" x14ac:dyDescent="0.25">
      <c r="A2450" s="2" t="s">
        <v>5524</v>
      </c>
      <c r="B2450" s="2" t="s">
        <v>17</v>
      </c>
      <c r="C2450" s="2">
        <v>775000000</v>
      </c>
      <c r="D2450" s="2" t="s">
        <v>18</v>
      </c>
      <c r="E2450" s="2">
        <v>1</v>
      </c>
      <c r="F2450" s="2">
        <v>108</v>
      </c>
      <c r="G2450" s="2">
        <v>90</v>
      </c>
      <c r="H2450" s="2">
        <v>1300</v>
      </c>
      <c r="I2450" s="2">
        <v>1</v>
      </c>
      <c r="J2450" s="2" t="s">
        <v>19</v>
      </c>
      <c r="K2450" s="3" t="s">
        <v>624</v>
      </c>
      <c r="L2450" s="4" t="s">
        <v>2438</v>
      </c>
      <c r="M2450" s="2" t="s">
        <v>5525</v>
      </c>
      <c r="N2450" s="2">
        <v>7180000</v>
      </c>
      <c r="O2450" s="2">
        <v>3830000</v>
      </c>
      <c r="P2450" s="2" t="s">
        <v>5526</v>
      </c>
    </row>
    <row r="2451" spans="1:16" x14ac:dyDescent="0.25">
      <c r="A2451" s="2" t="s">
        <v>3235</v>
      </c>
      <c r="B2451" s="2" t="s">
        <v>17</v>
      </c>
      <c r="C2451" s="2">
        <v>390000000</v>
      </c>
      <c r="D2451" s="2" t="s">
        <v>33</v>
      </c>
      <c r="E2451" s="2">
        <v>1</v>
      </c>
      <c r="F2451" s="2">
        <v>60</v>
      </c>
      <c r="G2451" s="2">
        <v>60</v>
      </c>
      <c r="H2451" s="2">
        <v>1300</v>
      </c>
      <c r="I2451" s="2">
        <v>0</v>
      </c>
      <c r="J2451" s="2" t="s">
        <v>742</v>
      </c>
      <c r="K2451" s="3" t="s">
        <v>624</v>
      </c>
      <c r="L2451" s="4" t="s">
        <v>2434</v>
      </c>
      <c r="M2451" s="2" t="s">
        <v>3236</v>
      </c>
      <c r="N2451" s="2">
        <v>6500000</v>
      </c>
      <c r="O2451" s="2">
        <v>1930000</v>
      </c>
      <c r="P2451" s="2" t="s">
        <v>5527</v>
      </c>
    </row>
    <row r="2452" spans="1:16" x14ac:dyDescent="0.25">
      <c r="A2452" s="2" t="s">
        <v>5528</v>
      </c>
      <c r="B2452" s="2" t="s">
        <v>17</v>
      </c>
      <c r="C2452" s="2">
        <v>458000000</v>
      </c>
      <c r="D2452" s="2" t="s">
        <v>33</v>
      </c>
      <c r="E2452" s="2">
        <v>1</v>
      </c>
      <c r="F2452" s="2">
        <v>76</v>
      </c>
      <c r="G2452" s="2">
        <v>45</v>
      </c>
      <c r="H2452" s="2">
        <v>1300</v>
      </c>
      <c r="I2452" s="2">
        <v>1</v>
      </c>
      <c r="J2452" s="2" t="s">
        <v>19</v>
      </c>
      <c r="K2452" s="3" t="s">
        <v>624</v>
      </c>
      <c r="L2452" s="4" t="s">
        <v>2434</v>
      </c>
      <c r="M2452" s="2" t="s">
        <v>2923</v>
      </c>
      <c r="N2452" s="2">
        <v>6030000</v>
      </c>
      <c r="O2452" s="2">
        <v>2270000</v>
      </c>
      <c r="P2452" s="2" t="s">
        <v>5529</v>
      </c>
    </row>
    <row r="2453" spans="1:16" x14ac:dyDescent="0.25">
      <c r="A2453" s="2" t="s">
        <v>5530</v>
      </c>
      <c r="B2453" s="2" t="s">
        <v>17</v>
      </c>
      <c r="C2453" s="2">
        <v>450000000</v>
      </c>
      <c r="D2453" s="2" t="s">
        <v>18</v>
      </c>
      <c r="E2453" s="2">
        <v>1</v>
      </c>
      <c r="F2453" s="2">
        <v>60</v>
      </c>
      <c r="G2453" s="2">
        <v>36</v>
      </c>
      <c r="H2453" s="2">
        <v>1300</v>
      </c>
      <c r="I2453" s="2">
        <v>1</v>
      </c>
      <c r="J2453" s="2" t="s">
        <v>19</v>
      </c>
      <c r="K2453" s="3" t="s">
        <v>624</v>
      </c>
      <c r="L2453" s="3" t="s">
        <v>4076</v>
      </c>
      <c r="M2453" s="2" t="s">
        <v>4852</v>
      </c>
      <c r="N2453" s="2">
        <v>7500000</v>
      </c>
      <c r="O2453" s="2">
        <v>2230000</v>
      </c>
      <c r="P2453" s="2" t="s">
        <v>5531</v>
      </c>
    </row>
    <row r="2454" spans="1:16" x14ac:dyDescent="0.25">
      <c r="A2454" s="2" t="s">
        <v>5532</v>
      </c>
      <c r="B2454" s="2" t="s">
        <v>17</v>
      </c>
      <c r="C2454" s="2">
        <v>480000000</v>
      </c>
      <c r="D2454" s="2" t="s">
        <v>33</v>
      </c>
      <c r="E2454" s="2">
        <v>1</v>
      </c>
      <c r="F2454" s="2">
        <v>66</v>
      </c>
      <c r="G2454" s="2">
        <v>40</v>
      </c>
      <c r="H2454" s="2">
        <v>1300</v>
      </c>
      <c r="I2454" s="2">
        <v>1</v>
      </c>
      <c r="J2454" s="2" t="s">
        <v>19</v>
      </c>
      <c r="K2454" s="3" t="s">
        <v>624</v>
      </c>
      <c r="L2454" s="4" t="s">
        <v>2434</v>
      </c>
      <c r="M2454" s="2" t="s">
        <v>2673</v>
      </c>
      <c r="N2454" s="2">
        <v>7270000</v>
      </c>
      <c r="O2454" s="2">
        <v>2370000</v>
      </c>
      <c r="P2454" s="2" t="s">
        <v>5533</v>
      </c>
    </row>
    <row r="2455" spans="1:16" x14ac:dyDescent="0.25">
      <c r="A2455" s="2" t="s">
        <v>5534</v>
      </c>
      <c r="B2455" s="2" t="s">
        <v>17</v>
      </c>
      <c r="C2455" s="2">
        <v>480000000</v>
      </c>
      <c r="D2455" s="2" t="s">
        <v>33</v>
      </c>
      <c r="E2455" s="2">
        <v>1</v>
      </c>
      <c r="F2455" s="2">
        <v>66</v>
      </c>
      <c r="G2455" s="2">
        <v>40</v>
      </c>
      <c r="H2455" s="2">
        <v>1300</v>
      </c>
      <c r="I2455" s="2">
        <v>1</v>
      </c>
      <c r="J2455" s="2" t="s">
        <v>19</v>
      </c>
      <c r="K2455" s="3" t="s">
        <v>624</v>
      </c>
      <c r="L2455" s="4" t="s">
        <v>2434</v>
      </c>
      <c r="M2455" s="2" t="s">
        <v>2673</v>
      </c>
      <c r="N2455" s="2">
        <v>7270000</v>
      </c>
      <c r="O2455" s="2">
        <v>2370000</v>
      </c>
      <c r="P2455" s="2" t="s">
        <v>5535</v>
      </c>
    </row>
    <row r="2456" spans="1:16" x14ac:dyDescent="0.25">
      <c r="A2456" s="2" t="s">
        <v>5362</v>
      </c>
      <c r="B2456" s="2" t="s">
        <v>17</v>
      </c>
      <c r="C2456" s="2">
        <v>465000000</v>
      </c>
      <c r="D2456" s="2" t="s">
        <v>33</v>
      </c>
      <c r="E2456" s="2">
        <v>1</v>
      </c>
      <c r="F2456" s="2">
        <v>72</v>
      </c>
      <c r="G2456" s="2">
        <v>40</v>
      </c>
      <c r="H2456" s="2">
        <v>1300</v>
      </c>
      <c r="I2456" s="2">
        <v>1</v>
      </c>
      <c r="J2456" s="2" t="s">
        <v>19</v>
      </c>
      <c r="K2456" s="3" t="s">
        <v>624</v>
      </c>
      <c r="L2456" s="4" t="s">
        <v>2487</v>
      </c>
      <c r="M2456" s="2" t="s">
        <v>5536</v>
      </c>
      <c r="N2456" s="2">
        <v>6460000</v>
      </c>
      <c r="O2456" s="2">
        <v>2300000</v>
      </c>
      <c r="P2456" s="2" t="s">
        <v>5537</v>
      </c>
    </row>
    <row r="2457" spans="1:16" x14ac:dyDescent="0.25">
      <c r="A2457" s="2" t="s">
        <v>5538</v>
      </c>
      <c r="B2457" s="2" t="s">
        <v>17</v>
      </c>
      <c r="C2457" s="2">
        <v>245000000</v>
      </c>
      <c r="D2457" s="2" t="s">
        <v>33</v>
      </c>
      <c r="E2457" s="2">
        <v>1</v>
      </c>
      <c r="F2457" s="2">
        <v>58</v>
      </c>
      <c r="G2457" s="2">
        <v>36</v>
      </c>
      <c r="H2457" s="2">
        <v>1300</v>
      </c>
      <c r="I2457" s="2">
        <v>1</v>
      </c>
      <c r="J2457" s="2" t="s">
        <v>19</v>
      </c>
      <c r="K2457" s="3" t="s">
        <v>624</v>
      </c>
      <c r="L2457" s="4" t="s">
        <v>2434</v>
      </c>
      <c r="M2457" s="2" t="s">
        <v>5539</v>
      </c>
      <c r="N2457" s="2">
        <v>4220000</v>
      </c>
      <c r="O2457" s="2">
        <v>1210000</v>
      </c>
      <c r="P2457" s="2" t="s">
        <v>5540</v>
      </c>
    </row>
    <row r="2458" spans="1:16" x14ac:dyDescent="0.25">
      <c r="A2458" s="2" t="s">
        <v>5541</v>
      </c>
      <c r="B2458" s="2" t="s">
        <v>17</v>
      </c>
      <c r="C2458" s="2">
        <v>350000000</v>
      </c>
      <c r="D2458" s="2" t="s">
        <v>33</v>
      </c>
      <c r="E2458" s="2">
        <v>1</v>
      </c>
      <c r="F2458" s="2">
        <v>70</v>
      </c>
      <c r="G2458" s="2">
        <v>36</v>
      </c>
      <c r="H2458" s="2">
        <v>1300</v>
      </c>
      <c r="I2458" s="2">
        <v>1</v>
      </c>
      <c r="J2458" s="2" t="s">
        <v>19</v>
      </c>
      <c r="K2458" s="3" t="s">
        <v>624</v>
      </c>
      <c r="L2458" s="4" t="s">
        <v>2458</v>
      </c>
      <c r="M2458" s="2" t="s">
        <v>5542</v>
      </c>
      <c r="N2458" s="2">
        <v>5000000</v>
      </c>
      <c r="O2458" s="2">
        <v>1730000</v>
      </c>
      <c r="P2458" s="2" t="s">
        <v>5543</v>
      </c>
    </row>
    <row r="2459" spans="1:16" x14ac:dyDescent="0.25">
      <c r="A2459" s="2" t="s">
        <v>5544</v>
      </c>
      <c r="B2459" s="2" t="s">
        <v>17</v>
      </c>
      <c r="C2459" s="2">
        <v>499000000</v>
      </c>
      <c r="D2459" s="2" t="s">
        <v>33</v>
      </c>
      <c r="E2459" s="2">
        <v>1</v>
      </c>
      <c r="F2459" s="2">
        <v>66</v>
      </c>
      <c r="G2459" s="2">
        <v>45</v>
      </c>
      <c r="H2459" s="2">
        <v>1300</v>
      </c>
      <c r="I2459" s="2">
        <v>1</v>
      </c>
      <c r="J2459" s="2" t="s">
        <v>19</v>
      </c>
      <c r="K2459" s="3" t="s">
        <v>624</v>
      </c>
      <c r="L2459" s="4" t="s">
        <v>2487</v>
      </c>
      <c r="M2459" s="2" t="s">
        <v>2520</v>
      </c>
      <c r="N2459" s="2">
        <v>7560000</v>
      </c>
      <c r="O2459" s="2">
        <v>2470000</v>
      </c>
      <c r="P2459" s="2" t="s">
        <v>5545</v>
      </c>
    </row>
    <row r="2460" spans="1:16" x14ac:dyDescent="0.25">
      <c r="A2460" s="2" t="s">
        <v>5546</v>
      </c>
      <c r="B2460" s="2" t="s">
        <v>17</v>
      </c>
      <c r="C2460" s="2">
        <v>475000000</v>
      </c>
      <c r="D2460" s="2" t="s">
        <v>33</v>
      </c>
      <c r="E2460" s="2">
        <v>1</v>
      </c>
      <c r="F2460" s="2">
        <v>63</v>
      </c>
      <c r="G2460" s="2">
        <v>38</v>
      </c>
      <c r="H2460" s="2">
        <v>1300</v>
      </c>
      <c r="I2460" s="2">
        <v>1</v>
      </c>
      <c r="J2460" s="2" t="s">
        <v>19</v>
      </c>
      <c r="K2460" s="3" t="s">
        <v>624</v>
      </c>
      <c r="L2460" s="4" t="s">
        <v>2434</v>
      </c>
      <c r="M2460" s="2" t="s">
        <v>4571</v>
      </c>
      <c r="N2460" s="2">
        <v>7550000</v>
      </c>
      <c r="O2460" s="2">
        <v>2350000</v>
      </c>
      <c r="P2460" s="2" t="s">
        <v>5547</v>
      </c>
    </row>
    <row r="2461" spans="1:16" x14ac:dyDescent="0.25">
      <c r="A2461" s="2" t="s">
        <v>5548</v>
      </c>
      <c r="B2461" s="2" t="s">
        <v>17</v>
      </c>
      <c r="C2461" s="2">
        <v>776000000</v>
      </c>
      <c r="D2461" s="2" t="s">
        <v>18</v>
      </c>
      <c r="E2461" s="2">
        <v>0</v>
      </c>
      <c r="F2461" s="2">
        <v>68</v>
      </c>
      <c r="G2461" s="2">
        <v>70</v>
      </c>
      <c r="H2461" s="2">
        <v>2200</v>
      </c>
      <c r="I2461" s="2">
        <v>2</v>
      </c>
      <c r="J2461" s="2" t="s">
        <v>19</v>
      </c>
      <c r="K2461" s="3" t="s">
        <v>624</v>
      </c>
      <c r="L2461" s="4" t="s">
        <v>2487</v>
      </c>
      <c r="M2461" s="2" t="s">
        <v>5549</v>
      </c>
      <c r="N2461" s="2">
        <v>11420000</v>
      </c>
      <c r="O2461" s="2">
        <v>3840000</v>
      </c>
      <c r="P2461" s="2" t="s">
        <v>5550</v>
      </c>
    </row>
    <row r="2462" spans="1:16" x14ac:dyDescent="0.25">
      <c r="A2462" s="2" t="s">
        <v>5551</v>
      </c>
      <c r="B2462" s="2" t="s">
        <v>17</v>
      </c>
      <c r="C2462" s="2">
        <v>474000000</v>
      </c>
      <c r="D2462" s="2" t="s">
        <v>33</v>
      </c>
      <c r="E2462" s="2">
        <v>1</v>
      </c>
      <c r="F2462" s="2">
        <v>72</v>
      </c>
      <c r="G2462" s="2">
        <v>40</v>
      </c>
      <c r="H2462" s="2">
        <v>1300</v>
      </c>
      <c r="I2462" s="2">
        <v>0</v>
      </c>
      <c r="J2462" s="2" t="s">
        <v>19</v>
      </c>
      <c r="K2462" s="3" t="s">
        <v>624</v>
      </c>
      <c r="L2462" s="4" t="s">
        <v>2458</v>
      </c>
      <c r="M2462" s="2" t="s">
        <v>2891</v>
      </c>
      <c r="N2462" s="2">
        <v>6590000</v>
      </c>
      <c r="O2462" s="2">
        <v>2350000</v>
      </c>
      <c r="P2462" s="2" t="s">
        <v>5552</v>
      </c>
    </row>
    <row r="2463" spans="1:16" x14ac:dyDescent="0.25">
      <c r="A2463" s="2" t="s">
        <v>5553</v>
      </c>
      <c r="B2463" s="2" t="s">
        <v>17</v>
      </c>
      <c r="C2463" s="2">
        <v>195000000</v>
      </c>
      <c r="D2463" s="2" t="s">
        <v>33</v>
      </c>
      <c r="E2463" s="2">
        <v>1</v>
      </c>
      <c r="F2463" s="2">
        <v>50</v>
      </c>
      <c r="G2463" s="2">
        <v>36</v>
      </c>
      <c r="H2463" s="2">
        <v>1300</v>
      </c>
      <c r="I2463" s="2">
        <v>0</v>
      </c>
      <c r="J2463" s="2" t="s">
        <v>19</v>
      </c>
      <c r="K2463" s="3" t="s">
        <v>624</v>
      </c>
      <c r="L2463" s="4" t="s">
        <v>2487</v>
      </c>
      <c r="M2463" s="2" t="s">
        <v>5554</v>
      </c>
      <c r="N2463" s="2">
        <v>3900000</v>
      </c>
      <c r="O2463" s="2">
        <v>964750</v>
      </c>
      <c r="P2463" s="2" t="s">
        <v>5555</v>
      </c>
    </row>
    <row r="2464" spans="1:16" x14ac:dyDescent="0.25">
      <c r="A2464" s="2" t="s">
        <v>5556</v>
      </c>
      <c r="B2464" s="2" t="s">
        <v>17</v>
      </c>
      <c r="C2464" s="2">
        <v>750000000</v>
      </c>
      <c r="D2464" s="2" t="s">
        <v>33</v>
      </c>
      <c r="E2464" s="2">
        <v>1</v>
      </c>
      <c r="F2464" s="2">
        <v>78</v>
      </c>
      <c r="G2464" s="2">
        <v>65</v>
      </c>
      <c r="H2464" s="2">
        <v>2200</v>
      </c>
      <c r="I2464" s="2">
        <v>0</v>
      </c>
      <c r="J2464" s="2" t="s">
        <v>19</v>
      </c>
      <c r="K2464" s="3" t="s">
        <v>624</v>
      </c>
      <c r="L2464" s="4" t="s">
        <v>2434</v>
      </c>
      <c r="M2464" s="2" t="s">
        <v>5557</v>
      </c>
      <c r="N2464" s="2">
        <v>9620000</v>
      </c>
      <c r="O2464" s="2">
        <v>3710000</v>
      </c>
      <c r="P2464" s="2" t="s">
        <v>5558</v>
      </c>
    </row>
    <row r="2465" spans="1:16" x14ac:dyDescent="0.25">
      <c r="A2465" s="2" t="s">
        <v>5559</v>
      </c>
      <c r="B2465" s="2" t="s">
        <v>17</v>
      </c>
      <c r="C2465" s="2">
        <v>320000000</v>
      </c>
      <c r="D2465" s="2" t="s">
        <v>33</v>
      </c>
      <c r="E2465" s="2">
        <v>1</v>
      </c>
      <c r="F2465" s="2">
        <v>60</v>
      </c>
      <c r="G2465" s="2">
        <v>36</v>
      </c>
      <c r="H2465" s="2">
        <v>1300</v>
      </c>
      <c r="I2465" s="2">
        <v>1</v>
      </c>
      <c r="J2465" s="2" t="s">
        <v>19</v>
      </c>
      <c r="K2465" s="3" t="s">
        <v>624</v>
      </c>
      <c r="L2465" s="4" t="s">
        <v>2438</v>
      </c>
      <c r="M2465" s="2" t="s">
        <v>5560</v>
      </c>
      <c r="N2465" s="2">
        <v>5330000</v>
      </c>
      <c r="O2465" s="2">
        <v>1580000</v>
      </c>
      <c r="P2465" s="2" t="s">
        <v>5561</v>
      </c>
    </row>
    <row r="2466" spans="1:16" x14ac:dyDescent="0.25">
      <c r="A2466" s="2" t="s">
        <v>5562</v>
      </c>
      <c r="B2466" s="2" t="s">
        <v>17</v>
      </c>
      <c r="C2466" s="2">
        <v>400000000</v>
      </c>
      <c r="D2466" s="2" t="s">
        <v>33</v>
      </c>
      <c r="E2466" s="2">
        <v>1</v>
      </c>
      <c r="F2466" s="2">
        <v>72</v>
      </c>
      <c r="G2466" s="2">
        <v>36</v>
      </c>
      <c r="H2466" s="2">
        <v>1300</v>
      </c>
      <c r="I2466" s="2">
        <v>1</v>
      </c>
      <c r="J2466" s="2" t="s">
        <v>19</v>
      </c>
      <c r="K2466" s="3" t="s">
        <v>624</v>
      </c>
      <c r="L2466" s="4" t="s">
        <v>2458</v>
      </c>
      <c r="M2466" s="2" t="s">
        <v>5563</v>
      </c>
      <c r="N2466" s="2">
        <v>5560000</v>
      </c>
      <c r="O2466" s="2">
        <v>1980000</v>
      </c>
      <c r="P2466" s="2" t="s">
        <v>5564</v>
      </c>
    </row>
    <row r="2467" spans="1:16" x14ac:dyDescent="0.25">
      <c r="A2467" s="2" t="s">
        <v>4079</v>
      </c>
      <c r="B2467" s="2" t="s">
        <v>17</v>
      </c>
      <c r="C2467" s="2">
        <v>785000000</v>
      </c>
      <c r="D2467" s="2" t="s">
        <v>18</v>
      </c>
      <c r="E2467" s="2">
        <v>0</v>
      </c>
      <c r="F2467" s="2">
        <v>69</v>
      </c>
      <c r="G2467" s="2">
        <v>70</v>
      </c>
      <c r="H2467" s="2">
        <v>2200</v>
      </c>
      <c r="I2467" s="2">
        <v>2</v>
      </c>
      <c r="J2467" s="2" t="s">
        <v>19</v>
      </c>
      <c r="K2467" s="3" t="s">
        <v>624</v>
      </c>
      <c r="L2467" s="4" t="s">
        <v>2487</v>
      </c>
      <c r="M2467" s="2" t="s">
        <v>5565</v>
      </c>
      <c r="N2467" s="2">
        <v>11380000</v>
      </c>
      <c r="O2467" s="2">
        <v>3880000</v>
      </c>
      <c r="P2467" s="2" t="s">
        <v>5566</v>
      </c>
    </row>
    <row r="2468" spans="1:16" x14ac:dyDescent="0.25">
      <c r="A2468" s="2" t="s">
        <v>5567</v>
      </c>
      <c r="B2468" s="2" t="s">
        <v>17</v>
      </c>
      <c r="C2468" s="2">
        <v>425000000</v>
      </c>
      <c r="D2468" s="2" t="s">
        <v>33</v>
      </c>
      <c r="E2468" s="2">
        <v>1</v>
      </c>
      <c r="F2468" s="2">
        <v>60</v>
      </c>
      <c r="G2468" s="2">
        <v>45</v>
      </c>
      <c r="H2468" s="2">
        <v>1300</v>
      </c>
      <c r="I2468" s="2">
        <v>1</v>
      </c>
      <c r="J2468" s="2" t="s">
        <v>19</v>
      </c>
      <c r="K2468" s="3" t="s">
        <v>624</v>
      </c>
      <c r="L2468" s="4" t="s">
        <v>2434</v>
      </c>
      <c r="M2468" s="2" t="s">
        <v>2783</v>
      </c>
      <c r="N2468" s="2">
        <v>7080000</v>
      </c>
      <c r="O2468" s="2">
        <v>2100000</v>
      </c>
      <c r="P2468" s="2" t="s">
        <v>5568</v>
      </c>
    </row>
    <row r="2469" spans="1:16" x14ac:dyDescent="0.25">
      <c r="A2469" s="2" t="s">
        <v>5569</v>
      </c>
      <c r="B2469" s="2" t="s">
        <v>17</v>
      </c>
      <c r="C2469" s="2">
        <v>378000000</v>
      </c>
      <c r="D2469" s="2" t="s">
        <v>33</v>
      </c>
      <c r="E2469" s="2">
        <v>1</v>
      </c>
      <c r="F2469" s="2">
        <v>84</v>
      </c>
      <c r="G2469" s="2">
        <v>40</v>
      </c>
      <c r="H2469" s="2">
        <v>1300</v>
      </c>
      <c r="I2469" s="2">
        <v>1</v>
      </c>
      <c r="J2469" s="2" t="s">
        <v>56</v>
      </c>
      <c r="K2469" s="3" t="s">
        <v>624</v>
      </c>
      <c r="L2469" s="4" t="s">
        <v>2458</v>
      </c>
      <c r="M2469" s="2" t="s">
        <v>5570</v>
      </c>
      <c r="N2469" s="2">
        <v>4500000</v>
      </c>
      <c r="O2469" s="2">
        <v>1870000</v>
      </c>
      <c r="P2469" s="2" t="s">
        <v>5571</v>
      </c>
    </row>
    <row r="2470" spans="1:16" x14ac:dyDescent="0.25">
      <c r="A2470" s="2" t="s">
        <v>5572</v>
      </c>
      <c r="B2470" s="2" t="s">
        <v>17</v>
      </c>
      <c r="C2470" s="2">
        <v>200000000</v>
      </c>
      <c r="D2470" s="2" t="s">
        <v>33</v>
      </c>
      <c r="E2470" s="2">
        <v>1</v>
      </c>
      <c r="F2470" s="2">
        <v>50</v>
      </c>
      <c r="G2470" s="2">
        <v>36</v>
      </c>
      <c r="H2470" s="2">
        <v>1300</v>
      </c>
      <c r="I2470" s="2">
        <v>1</v>
      </c>
      <c r="J2470" s="2" t="s">
        <v>19</v>
      </c>
      <c r="K2470" s="3" t="s">
        <v>624</v>
      </c>
      <c r="L2470" s="4" t="s">
        <v>2487</v>
      </c>
      <c r="M2470" s="2" t="s">
        <v>5573</v>
      </c>
      <c r="N2470" s="2">
        <v>4000000</v>
      </c>
      <c r="O2470" s="2">
        <v>989490</v>
      </c>
      <c r="P2470" s="2" t="s">
        <v>5574</v>
      </c>
    </row>
    <row r="2471" spans="1:16" x14ac:dyDescent="0.25">
      <c r="A2471" s="2" t="s">
        <v>5575</v>
      </c>
      <c r="B2471" s="2" t="s">
        <v>17</v>
      </c>
      <c r="C2471" s="2">
        <v>650000000</v>
      </c>
      <c r="D2471" s="2" t="s">
        <v>33</v>
      </c>
      <c r="E2471" s="2">
        <v>1</v>
      </c>
      <c r="F2471" s="2">
        <v>112</v>
      </c>
      <c r="G2471" s="2">
        <v>70</v>
      </c>
      <c r="H2471" s="2">
        <v>1300</v>
      </c>
      <c r="I2471" s="2">
        <v>1</v>
      </c>
      <c r="J2471" s="2" t="s">
        <v>19</v>
      </c>
      <c r="K2471" s="3" t="s">
        <v>624</v>
      </c>
      <c r="L2471" s="4" t="s">
        <v>2438</v>
      </c>
      <c r="M2471" s="2" t="s">
        <v>5576</v>
      </c>
      <c r="N2471" s="2">
        <v>5800000</v>
      </c>
      <c r="O2471" s="2">
        <v>3220000</v>
      </c>
      <c r="P2471" s="2" t="s">
        <v>5577</v>
      </c>
    </row>
    <row r="2472" spans="1:16" x14ac:dyDescent="0.25">
      <c r="A2472" s="2" t="s">
        <v>5578</v>
      </c>
      <c r="B2472" s="2" t="s">
        <v>17</v>
      </c>
      <c r="C2472" s="2">
        <v>550000000</v>
      </c>
      <c r="D2472" s="2" t="s">
        <v>33</v>
      </c>
      <c r="E2472" s="2">
        <v>1</v>
      </c>
      <c r="F2472" s="2">
        <v>72</v>
      </c>
      <c r="G2472" s="2">
        <v>50</v>
      </c>
      <c r="H2472" s="2">
        <v>1300</v>
      </c>
      <c r="I2472" s="2">
        <v>1</v>
      </c>
      <c r="J2472" s="2" t="s">
        <v>19</v>
      </c>
      <c r="K2472" s="3" t="s">
        <v>624</v>
      </c>
      <c r="L2472" s="4" t="s">
        <v>2458</v>
      </c>
      <c r="M2472" s="2" t="s">
        <v>4735</v>
      </c>
      <c r="N2472" s="2">
        <v>7640000</v>
      </c>
      <c r="O2472" s="2">
        <v>2720000</v>
      </c>
      <c r="P2472" s="2" t="s">
        <v>5579</v>
      </c>
    </row>
    <row r="2473" spans="1:16" x14ac:dyDescent="0.25">
      <c r="A2473" s="2" t="s">
        <v>5580</v>
      </c>
      <c r="B2473" s="2" t="s">
        <v>17</v>
      </c>
      <c r="C2473" s="2">
        <v>720000000</v>
      </c>
      <c r="D2473" s="2" t="s">
        <v>33</v>
      </c>
      <c r="E2473" s="2">
        <v>1</v>
      </c>
      <c r="F2473" s="2">
        <v>120</v>
      </c>
      <c r="G2473" s="2">
        <v>38</v>
      </c>
      <c r="H2473" s="2">
        <v>1300</v>
      </c>
      <c r="I2473" s="2">
        <v>0</v>
      </c>
      <c r="J2473" s="2" t="s">
        <v>19</v>
      </c>
      <c r="K2473" s="3" t="s">
        <v>624</v>
      </c>
      <c r="L2473" s="4" t="s">
        <v>2450</v>
      </c>
      <c r="M2473" s="2" t="s">
        <v>5581</v>
      </c>
      <c r="N2473" s="2">
        <v>6000000</v>
      </c>
      <c r="O2473" s="2">
        <v>3560000</v>
      </c>
      <c r="P2473" s="2" t="s">
        <v>5582</v>
      </c>
    </row>
    <row r="2474" spans="1:16" x14ac:dyDescent="0.25">
      <c r="A2474" s="2" t="s">
        <v>5426</v>
      </c>
      <c r="B2474" s="2" t="s">
        <v>17</v>
      </c>
      <c r="C2474" s="2">
        <v>368000000</v>
      </c>
      <c r="D2474" s="2" t="s">
        <v>33</v>
      </c>
      <c r="E2474" s="2">
        <v>1</v>
      </c>
      <c r="F2474" s="2">
        <v>89</v>
      </c>
      <c r="G2474" s="2">
        <v>38</v>
      </c>
      <c r="H2474" s="2">
        <v>1300</v>
      </c>
      <c r="I2474" s="2">
        <v>1</v>
      </c>
      <c r="J2474" s="2" t="s">
        <v>19</v>
      </c>
      <c r="K2474" s="3" t="s">
        <v>624</v>
      </c>
      <c r="L2474" s="4" t="s">
        <v>2450</v>
      </c>
      <c r="M2474" s="2" t="s">
        <v>2854</v>
      </c>
      <c r="N2474" s="2">
        <v>4130000</v>
      </c>
      <c r="O2474" s="2">
        <v>1820000</v>
      </c>
      <c r="P2474" s="2" t="s">
        <v>5583</v>
      </c>
    </row>
    <row r="2475" spans="1:16" x14ac:dyDescent="0.25">
      <c r="A2475" s="2" t="s">
        <v>5584</v>
      </c>
      <c r="B2475" s="2" t="s">
        <v>17</v>
      </c>
      <c r="C2475" s="2">
        <v>502000000</v>
      </c>
      <c r="D2475" s="2" t="s">
        <v>33</v>
      </c>
      <c r="E2475" s="2">
        <v>1</v>
      </c>
      <c r="F2475" s="2">
        <v>76</v>
      </c>
      <c r="G2475" s="2">
        <v>38</v>
      </c>
      <c r="H2475" s="2">
        <v>1300</v>
      </c>
      <c r="I2475" s="2">
        <v>1</v>
      </c>
      <c r="J2475" s="2" t="s">
        <v>19</v>
      </c>
      <c r="K2475" s="3" t="s">
        <v>624</v>
      </c>
      <c r="L2475" s="4" t="s">
        <v>2458</v>
      </c>
      <c r="M2475" s="2" t="s">
        <v>5585</v>
      </c>
      <c r="N2475" s="2">
        <v>6610000</v>
      </c>
      <c r="O2475" s="2">
        <v>2490000</v>
      </c>
      <c r="P2475" s="2" t="s">
        <v>5586</v>
      </c>
    </row>
    <row r="2476" spans="1:16" x14ac:dyDescent="0.25">
      <c r="A2476" s="2" t="s">
        <v>5587</v>
      </c>
      <c r="B2476" s="2" t="s">
        <v>17</v>
      </c>
      <c r="C2476" s="2">
        <v>550000000</v>
      </c>
      <c r="D2476" s="2" t="s">
        <v>18</v>
      </c>
      <c r="E2476" s="2">
        <v>2</v>
      </c>
      <c r="F2476" s="2">
        <v>162</v>
      </c>
      <c r="G2476" s="2">
        <v>170</v>
      </c>
      <c r="H2476" s="2">
        <v>1300</v>
      </c>
      <c r="I2476" s="2">
        <v>0</v>
      </c>
      <c r="J2476" s="2" t="s">
        <v>19</v>
      </c>
      <c r="K2476" s="3" t="s">
        <v>624</v>
      </c>
      <c r="L2476" s="4" t="s">
        <v>2438</v>
      </c>
      <c r="M2476" s="2" t="s">
        <v>2718</v>
      </c>
      <c r="N2476" s="2">
        <v>3400000</v>
      </c>
      <c r="O2476" s="2">
        <v>2720000</v>
      </c>
      <c r="P2476" s="2" t="s">
        <v>5588</v>
      </c>
    </row>
    <row r="2477" spans="1:16" x14ac:dyDescent="0.25">
      <c r="A2477" s="2" t="s">
        <v>5589</v>
      </c>
      <c r="B2477" s="2" t="s">
        <v>17</v>
      </c>
      <c r="C2477" s="2">
        <v>650000000</v>
      </c>
      <c r="D2477" s="2" t="s">
        <v>18</v>
      </c>
      <c r="E2477" s="2">
        <v>2</v>
      </c>
      <c r="F2477" s="2">
        <v>120</v>
      </c>
      <c r="G2477" s="2">
        <v>100</v>
      </c>
      <c r="H2477" s="2">
        <v>1300</v>
      </c>
      <c r="I2477" s="2">
        <v>1</v>
      </c>
      <c r="J2477" s="2" t="s">
        <v>19</v>
      </c>
      <c r="K2477" s="3" t="s">
        <v>624</v>
      </c>
      <c r="L2477" s="4" t="s">
        <v>2438</v>
      </c>
      <c r="M2477" s="2" t="s">
        <v>5590</v>
      </c>
      <c r="N2477" s="2">
        <v>5420000</v>
      </c>
      <c r="O2477" s="2">
        <v>3220000</v>
      </c>
      <c r="P2477" s="2" t="s">
        <v>5591</v>
      </c>
    </row>
    <row r="2478" spans="1:16" x14ac:dyDescent="0.25">
      <c r="A2478" s="2" t="s">
        <v>5592</v>
      </c>
      <c r="B2478" s="2" t="s">
        <v>17</v>
      </c>
      <c r="C2478" s="2">
        <v>368000000</v>
      </c>
      <c r="D2478" s="2" t="s">
        <v>33</v>
      </c>
      <c r="E2478" s="2">
        <v>1</v>
      </c>
      <c r="F2478" s="2">
        <v>89</v>
      </c>
      <c r="G2478" s="2">
        <v>38</v>
      </c>
      <c r="H2478" s="2">
        <v>1300</v>
      </c>
      <c r="I2478" s="2">
        <v>2</v>
      </c>
      <c r="J2478" s="2" t="s">
        <v>19</v>
      </c>
      <c r="K2478" s="3" t="s">
        <v>624</v>
      </c>
      <c r="L2478" s="4" t="s">
        <v>2450</v>
      </c>
      <c r="M2478" s="2" t="s">
        <v>2631</v>
      </c>
      <c r="N2478" s="2">
        <v>4139999</v>
      </c>
      <c r="O2478" s="2">
        <v>1820000</v>
      </c>
      <c r="P2478" s="2" t="s">
        <v>5593</v>
      </c>
    </row>
    <row r="2479" spans="1:16" x14ac:dyDescent="0.25">
      <c r="A2479" s="2" t="s">
        <v>5594</v>
      </c>
      <c r="B2479" s="2" t="s">
        <v>17</v>
      </c>
      <c r="C2479" s="2">
        <v>500000000</v>
      </c>
      <c r="D2479" s="2" t="s">
        <v>33</v>
      </c>
      <c r="E2479" s="2">
        <v>1</v>
      </c>
      <c r="F2479" s="2">
        <v>72</v>
      </c>
      <c r="G2479" s="2">
        <v>45</v>
      </c>
      <c r="H2479" s="2">
        <v>1300</v>
      </c>
      <c r="I2479" s="2">
        <v>1</v>
      </c>
      <c r="J2479" s="2" t="s">
        <v>19</v>
      </c>
      <c r="K2479" s="3" t="s">
        <v>624</v>
      </c>
      <c r="L2479" s="4" t="s">
        <v>2434</v>
      </c>
      <c r="M2479" s="2" t="s">
        <v>5595</v>
      </c>
      <c r="N2479" s="2">
        <v>6940000</v>
      </c>
      <c r="O2479" s="2">
        <v>2470000</v>
      </c>
      <c r="P2479" s="2" t="s">
        <v>5596</v>
      </c>
    </row>
    <row r="2480" spans="1:16" x14ac:dyDescent="0.25">
      <c r="A2480" s="2" t="s">
        <v>5597</v>
      </c>
      <c r="B2480" s="2" t="s">
        <v>17</v>
      </c>
      <c r="C2480" s="2">
        <v>345000000</v>
      </c>
      <c r="D2480" s="2" t="s">
        <v>33</v>
      </c>
      <c r="E2480" s="2">
        <v>1</v>
      </c>
      <c r="F2480" s="2">
        <v>45</v>
      </c>
      <c r="G2480" s="2">
        <v>36</v>
      </c>
      <c r="H2480" s="2">
        <v>1300</v>
      </c>
      <c r="I2480" s="2">
        <v>2</v>
      </c>
      <c r="J2480" s="2" t="s">
        <v>19</v>
      </c>
      <c r="K2480" s="3" t="s">
        <v>624</v>
      </c>
      <c r="L2480" s="4" t="s">
        <v>2438</v>
      </c>
      <c r="M2480" s="2" t="s">
        <v>5598</v>
      </c>
      <c r="N2480" s="2">
        <v>7670000</v>
      </c>
      <c r="O2480" s="2">
        <v>1710000</v>
      </c>
      <c r="P2480" s="2" t="s">
        <v>5599</v>
      </c>
    </row>
    <row r="2481" spans="1:16" x14ac:dyDescent="0.25">
      <c r="A2481" s="2" t="s">
        <v>5600</v>
      </c>
      <c r="B2481" s="2" t="s">
        <v>17</v>
      </c>
      <c r="C2481" s="2">
        <v>350000000</v>
      </c>
      <c r="D2481" s="2" t="s">
        <v>33</v>
      </c>
      <c r="E2481" s="2">
        <v>1</v>
      </c>
      <c r="F2481" s="2">
        <v>64</v>
      </c>
      <c r="G2481" s="2">
        <v>60</v>
      </c>
      <c r="H2481" s="2">
        <v>1300</v>
      </c>
      <c r="I2481" s="2">
        <v>1</v>
      </c>
      <c r="J2481" s="2" t="s">
        <v>19</v>
      </c>
      <c r="K2481" s="3" t="s">
        <v>624</v>
      </c>
      <c r="L2481" s="4" t="s">
        <v>2434</v>
      </c>
      <c r="M2481" s="2" t="s">
        <v>3015</v>
      </c>
      <c r="N2481" s="2">
        <v>5470000</v>
      </c>
      <c r="O2481" s="2">
        <v>1730000</v>
      </c>
      <c r="P2481" s="2" t="s">
        <v>5601</v>
      </c>
    </row>
    <row r="2482" spans="1:16" x14ac:dyDescent="0.25">
      <c r="A2482" s="2" t="s">
        <v>5602</v>
      </c>
      <c r="B2482" s="2" t="s">
        <v>17</v>
      </c>
      <c r="C2482" s="2">
        <v>485000000</v>
      </c>
      <c r="D2482" s="2" t="s">
        <v>33</v>
      </c>
      <c r="E2482" s="2">
        <v>1</v>
      </c>
      <c r="F2482" s="2">
        <v>50</v>
      </c>
      <c r="G2482" s="2">
        <v>36</v>
      </c>
      <c r="H2482" s="2">
        <v>1300</v>
      </c>
      <c r="I2482" s="2">
        <v>1</v>
      </c>
      <c r="J2482" s="2" t="s">
        <v>19</v>
      </c>
      <c r="K2482" s="3" t="s">
        <v>624</v>
      </c>
      <c r="L2482" s="4" t="s">
        <v>2434</v>
      </c>
      <c r="M2482" s="2" t="s">
        <v>5603</v>
      </c>
      <c r="N2482" s="2">
        <v>9700000</v>
      </c>
      <c r="O2482" s="2">
        <v>2400000</v>
      </c>
      <c r="P2482" s="2" t="s">
        <v>5604</v>
      </c>
    </row>
    <row r="2483" spans="1:16" x14ac:dyDescent="0.25">
      <c r="A2483" s="2" t="s">
        <v>5605</v>
      </c>
      <c r="B2483" s="2" t="s">
        <v>17</v>
      </c>
      <c r="C2483" s="2">
        <v>195000000</v>
      </c>
      <c r="D2483" s="2" t="s">
        <v>33</v>
      </c>
      <c r="E2483" s="2">
        <v>1</v>
      </c>
      <c r="F2483" s="2">
        <v>50</v>
      </c>
      <c r="G2483" s="2">
        <v>36</v>
      </c>
      <c r="H2483" s="2">
        <v>1300</v>
      </c>
      <c r="I2483" s="2">
        <v>1</v>
      </c>
      <c r="J2483" s="2" t="s">
        <v>19</v>
      </c>
      <c r="K2483" s="3" t="s">
        <v>624</v>
      </c>
      <c r="L2483" s="4" t="s">
        <v>2487</v>
      </c>
      <c r="M2483" s="2" t="s">
        <v>2834</v>
      </c>
      <c r="N2483" s="2">
        <v>3900000</v>
      </c>
      <c r="O2483" s="2">
        <v>964750</v>
      </c>
      <c r="P2483" s="2" t="s">
        <v>5606</v>
      </c>
    </row>
    <row r="2484" spans="1:16" x14ac:dyDescent="0.25">
      <c r="A2484" s="2" t="s">
        <v>5607</v>
      </c>
      <c r="B2484" s="2" t="s">
        <v>17</v>
      </c>
      <c r="C2484" s="2">
        <v>459000000</v>
      </c>
      <c r="D2484" s="2" t="s">
        <v>33</v>
      </c>
      <c r="E2484" s="2">
        <v>1</v>
      </c>
      <c r="F2484" s="2">
        <v>81</v>
      </c>
      <c r="G2484" s="2">
        <v>38</v>
      </c>
      <c r="H2484" s="2">
        <v>1300</v>
      </c>
      <c r="I2484" s="2">
        <v>1</v>
      </c>
      <c r="J2484" s="2" t="s">
        <v>19</v>
      </c>
      <c r="K2484" s="3" t="s">
        <v>624</v>
      </c>
      <c r="L2484" s="4" t="s">
        <v>2438</v>
      </c>
      <c r="M2484" s="2" t="s">
        <v>5608</v>
      </c>
      <c r="N2484" s="2">
        <v>5670000</v>
      </c>
      <c r="O2484" s="2">
        <v>2270000</v>
      </c>
      <c r="P2484" s="2" t="s">
        <v>5609</v>
      </c>
    </row>
    <row r="2485" spans="1:16" x14ac:dyDescent="0.25">
      <c r="A2485" s="2" t="s">
        <v>5610</v>
      </c>
      <c r="B2485" s="2" t="s">
        <v>17</v>
      </c>
      <c r="C2485" s="2">
        <v>459000000</v>
      </c>
      <c r="D2485" s="2" t="s">
        <v>33</v>
      </c>
      <c r="E2485" s="2">
        <v>1</v>
      </c>
      <c r="F2485" s="2">
        <v>81</v>
      </c>
      <c r="G2485" s="2">
        <v>38</v>
      </c>
      <c r="H2485" s="2">
        <v>1300</v>
      </c>
      <c r="I2485" s="2">
        <v>1</v>
      </c>
      <c r="J2485" s="2" t="s">
        <v>19</v>
      </c>
      <c r="K2485" s="3" t="s">
        <v>624</v>
      </c>
      <c r="L2485" s="4" t="s">
        <v>2438</v>
      </c>
      <c r="M2485" s="2" t="s">
        <v>5611</v>
      </c>
      <c r="N2485" s="2">
        <v>5670000</v>
      </c>
      <c r="O2485" s="2">
        <v>2270000</v>
      </c>
      <c r="P2485" s="2" t="s">
        <v>5612</v>
      </c>
    </row>
    <row r="2486" spans="1:16" x14ac:dyDescent="0.25">
      <c r="A2486" s="2" t="s">
        <v>5613</v>
      </c>
      <c r="B2486" s="2" t="s">
        <v>17</v>
      </c>
      <c r="C2486" s="2">
        <v>180000000</v>
      </c>
      <c r="D2486" s="2" t="s">
        <v>33</v>
      </c>
      <c r="E2486" s="2">
        <v>1</v>
      </c>
      <c r="F2486" s="2">
        <v>60</v>
      </c>
      <c r="G2486" s="2">
        <v>27</v>
      </c>
      <c r="H2486" s="2">
        <v>1300</v>
      </c>
      <c r="I2486" s="2">
        <v>1</v>
      </c>
      <c r="J2486" s="2" t="s">
        <v>19</v>
      </c>
      <c r="K2486" s="3" t="s">
        <v>624</v>
      </c>
      <c r="L2486" s="3" t="s">
        <v>3657</v>
      </c>
      <c r="M2486" s="2" t="s">
        <v>5614</v>
      </c>
      <c r="N2486" s="2">
        <v>3000000</v>
      </c>
      <c r="O2486" s="2">
        <v>890540</v>
      </c>
      <c r="P2486" s="2" t="s">
        <v>5615</v>
      </c>
    </row>
    <row r="2487" spans="1:16" x14ac:dyDescent="0.25">
      <c r="A2487" s="2" t="s">
        <v>5616</v>
      </c>
      <c r="B2487" s="2" t="s">
        <v>17</v>
      </c>
      <c r="C2487" s="2">
        <v>459000000</v>
      </c>
      <c r="D2487" s="2" t="s">
        <v>33</v>
      </c>
      <c r="E2487" s="2">
        <v>1</v>
      </c>
      <c r="F2487" s="2">
        <v>81</v>
      </c>
      <c r="G2487" s="2">
        <v>38</v>
      </c>
      <c r="H2487" s="2">
        <v>1300</v>
      </c>
      <c r="I2487" s="2">
        <v>1</v>
      </c>
      <c r="J2487" s="2" t="s">
        <v>19</v>
      </c>
      <c r="K2487" s="3" t="s">
        <v>624</v>
      </c>
      <c r="L2487" s="4" t="s">
        <v>2438</v>
      </c>
      <c r="M2487" s="2" t="s">
        <v>5608</v>
      </c>
      <c r="N2487" s="2">
        <v>5670000</v>
      </c>
      <c r="O2487" s="2">
        <v>2270000</v>
      </c>
      <c r="P2487" s="2" t="s">
        <v>5617</v>
      </c>
    </row>
    <row r="2488" spans="1:16" x14ac:dyDescent="0.25">
      <c r="A2488" s="2" t="s">
        <v>5618</v>
      </c>
      <c r="B2488" s="2" t="s">
        <v>17</v>
      </c>
      <c r="C2488" s="2">
        <v>459000000</v>
      </c>
      <c r="D2488" s="2" t="s">
        <v>33</v>
      </c>
      <c r="E2488" s="2">
        <v>1</v>
      </c>
      <c r="F2488" s="2">
        <v>81</v>
      </c>
      <c r="G2488" s="2">
        <v>38</v>
      </c>
      <c r="H2488" s="2">
        <v>1300</v>
      </c>
      <c r="I2488" s="2">
        <v>1</v>
      </c>
      <c r="J2488" s="2" t="s">
        <v>19</v>
      </c>
      <c r="K2488" s="3" t="s">
        <v>624</v>
      </c>
      <c r="L2488" s="4" t="s">
        <v>2438</v>
      </c>
      <c r="M2488" s="2" t="s">
        <v>5608</v>
      </c>
      <c r="N2488" s="2">
        <v>5670000</v>
      </c>
      <c r="O2488" s="2">
        <v>2270000</v>
      </c>
      <c r="P2488" s="2" t="s">
        <v>5619</v>
      </c>
    </row>
    <row r="2489" spans="1:16" x14ac:dyDescent="0.25">
      <c r="A2489" s="2" t="s">
        <v>5620</v>
      </c>
      <c r="B2489" s="2" t="s">
        <v>17</v>
      </c>
      <c r="C2489" s="2">
        <v>459000000</v>
      </c>
      <c r="D2489" s="2" t="s">
        <v>33</v>
      </c>
      <c r="E2489" s="2">
        <v>1</v>
      </c>
      <c r="F2489" s="2">
        <v>81</v>
      </c>
      <c r="G2489" s="2">
        <v>38</v>
      </c>
      <c r="H2489" s="2">
        <v>1300</v>
      </c>
      <c r="I2489" s="2">
        <v>1</v>
      </c>
      <c r="J2489" s="2" t="s">
        <v>19</v>
      </c>
      <c r="K2489" s="3" t="s">
        <v>624</v>
      </c>
      <c r="L2489" s="4" t="s">
        <v>2438</v>
      </c>
      <c r="M2489" s="2" t="s">
        <v>5621</v>
      </c>
      <c r="N2489" s="2">
        <v>5670000</v>
      </c>
      <c r="O2489" s="2">
        <v>2270000</v>
      </c>
      <c r="P2489" s="2" t="s">
        <v>5622</v>
      </c>
    </row>
    <row r="2490" spans="1:16" x14ac:dyDescent="0.25">
      <c r="A2490" s="2" t="s">
        <v>5623</v>
      </c>
      <c r="B2490" s="2" t="s">
        <v>17</v>
      </c>
      <c r="C2490" s="2">
        <v>195000000</v>
      </c>
      <c r="D2490" s="2" t="s">
        <v>33</v>
      </c>
      <c r="E2490" s="2">
        <v>1</v>
      </c>
      <c r="F2490" s="2">
        <v>50</v>
      </c>
      <c r="G2490" s="2">
        <v>36</v>
      </c>
      <c r="H2490" s="2">
        <v>1300</v>
      </c>
      <c r="I2490" s="2">
        <v>0</v>
      </c>
      <c r="J2490" s="2" t="s">
        <v>19</v>
      </c>
      <c r="K2490" s="3" t="s">
        <v>624</v>
      </c>
      <c r="L2490" s="4" t="s">
        <v>2487</v>
      </c>
      <c r="M2490" s="2" t="s">
        <v>5624</v>
      </c>
      <c r="N2490" s="2">
        <v>3900000</v>
      </c>
      <c r="O2490" s="2">
        <v>964750</v>
      </c>
      <c r="P2490" s="2" t="s">
        <v>5625</v>
      </c>
    </row>
    <row r="2491" spans="1:16" x14ac:dyDescent="0.25">
      <c r="A2491" s="2" t="s">
        <v>5626</v>
      </c>
      <c r="B2491" s="2" t="s">
        <v>17</v>
      </c>
      <c r="C2491" s="2">
        <v>758000000</v>
      </c>
      <c r="D2491" s="2" t="s">
        <v>33</v>
      </c>
      <c r="E2491" s="2">
        <v>1</v>
      </c>
      <c r="F2491" s="2">
        <v>102</v>
      </c>
      <c r="G2491" s="2">
        <v>38</v>
      </c>
      <c r="H2491" s="2">
        <v>1300</v>
      </c>
      <c r="I2491" s="2">
        <v>1</v>
      </c>
      <c r="J2491" s="2" t="s">
        <v>19</v>
      </c>
      <c r="K2491" s="3" t="s">
        <v>624</v>
      </c>
      <c r="L2491" s="4" t="s">
        <v>2434</v>
      </c>
      <c r="M2491" s="2" t="s">
        <v>5627</v>
      </c>
      <c r="N2491" s="2">
        <v>7430000</v>
      </c>
      <c r="O2491" s="2">
        <v>3750000</v>
      </c>
      <c r="P2491" s="2" t="s">
        <v>5628</v>
      </c>
    </row>
    <row r="2492" spans="1:16" x14ac:dyDescent="0.25">
      <c r="A2492" s="2" t="s">
        <v>5629</v>
      </c>
      <c r="B2492" s="2" t="s">
        <v>17</v>
      </c>
      <c r="C2492" s="2">
        <v>459000000</v>
      </c>
      <c r="D2492" s="2" t="s">
        <v>33</v>
      </c>
      <c r="E2492" s="2">
        <v>1</v>
      </c>
      <c r="F2492" s="2">
        <v>81</v>
      </c>
      <c r="G2492" s="2">
        <v>38</v>
      </c>
      <c r="H2492" s="2">
        <v>1300</v>
      </c>
      <c r="I2492" s="2">
        <v>1</v>
      </c>
      <c r="J2492" s="2" t="s">
        <v>19</v>
      </c>
      <c r="K2492" s="3" t="s">
        <v>624</v>
      </c>
      <c r="L2492" s="4" t="s">
        <v>2438</v>
      </c>
      <c r="M2492" s="2" t="s">
        <v>5621</v>
      </c>
      <c r="N2492" s="2">
        <v>5670000</v>
      </c>
      <c r="O2492" s="2">
        <v>2270000</v>
      </c>
      <c r="P2492" s="2" t="s">
        <v>5630</v>
      </c>
    </row>
    <row r="2493" spans="1:16" x14ac:dyDescent="0.25">
      <c r="A2493" s="2" t="s">
        <v>5631</v>
      </c>
      <c r="B2493" s="2" t="s">
        <v>17</v>
      </c>
      <c r="C2493" s="2">
        <v>265000000</v>
      </c>
      <c r="D2493" s="2" t="s">
        <v>33</v>
      </c>
      <c r="E2493" s="2">
        <v>1</v>
      </c>
      <c r="F2493" s="2">
        <v>60</v>
      </c>
      <c r="G2493" s="2">
        <v>30</v>
      </c>
      <c r="H2493" s="2">
        <v>1300</v>
      </c>
      <c r="I2493" s="2">
        <v>1</v>
      </c>
      <c r="J2493" s="2" t="s">
        <v>19</v>
      </c>
      <c r="K2493" s="3" t="s">
        <v>624</v>
      </c>
      <c r="L2493" s="4" t="s">
        <v>2458</v>
      </c>
      <c r="M2493" s="2" t="s">
        <v>5632</v>
      </c>
      <c r="N2493" s="2">
        <v>4420000</v>
      </c>
      <c r="O2493" s="2">
        <v>1310000</v>
      </c>
      <c r="P2493" s="2" t="s">
        <v>5633</v>
      </c>
    </row>
    <row r="2494" spans="1:16" x14ac:dyDescent="0.25">
      <c r="A2494" s="2" t="s">
        <v>3800</v>
      </c>
      <c r="B2494" s="2" t="s">
        <v>17</v>
      </c>
      <c r="C2494" s="2">
        <v>467000000</v>
      </c>
      <c r="D2494" s="2" t="s">
        <v>33</v>
      </c>
      <c r="E2494" s="2">
        <v>1</v>
      </c>
      <c r="F2494" s="2">
        <v>60</v>
      </c>
      <c r="G2494" s="2">
        <v>36</v>
      </c>
      <c r="H2494" s="2">
        <v>1300</v>
      </c>
      <c r="I2494" s="2">
        <v>1</v>
      </c>
      <c r="J2494" s="2" t="s">
        <v>19</v>
      </c>
      <c r="K2494" s="3" t="s">
        <v>624</v>
      </c>
      <c r="L2494" s="4" t="s">
        <v>2487</v>
      </c>
      <c r="M2494" s="2" t="s">
        <v>5634</v>
      </c>
      <c r="N2494" s="2">
        <v>7780000</v>
      </c>
      <c r="O2494" s="2">
        <v>2310000</v>
      </c>
      <c r="P2494" s="2" t="s">
        <v>5635</v>
      </c>
    </row>
    <row r="2495" spans="1:16" x14ac:dyDescent="0.25">
      <c r="A2495" s="2" t="s">
        <v>17</v>
      </c>
      <c r="B2495" s="2" t="s">
        <v>17</v>
      </c>
      <c r="C2495" s="2">
        <v>505000000</v>
      </c>
      <c r="D2495" s="2" t="s">
        <v>33</v>
      </c>
      <c r="E2495" s="2">
        <v>1</v>
      </c>
      <c r="F2495" s="2">
        <v>77</v>
      </c>
      <c r="G2495" s="2">
        <v>45</v>
      </c>
      <c r="H2495" s="2">
        <v>1300</v>
      </c>
      <c r="I2495" s="2">
        <v>1</v>
      </c>
      <c r="J2495" s="2" t="s">
        <v>19</v>
      </c>
      <c r="K2495" s="3" t="s">
        <v>624</v>
      </c>
      <c r="L2495" s="4" t="s">
        <v>2434</v>
      </c>
      <c r="M2495" s="2" t="s">
        <v>5636</v>
      </c>
      <c r="N2495" s="2">
        <v>6570000</v>
      </c>
      <c r="O2495" s="2">
        <v>2500000</v>
      </c>
      <c r="P2495" s="2" t="s">
        <v>5637</v>
      </c>
    </row>
    <row r="2496" spans="1:16" x14ac:dyDescent="0.25">
      <c r="A2496" s="2" t="s">
        <v>5638</v>
      </c>
      <c r="B2496" s="2" t="s">
        <v>17</v>
      </c>
      <c r="C2496" s="2">
        <v>195000000</v>
      </c>
      <c r="D2496" s="2" t="s">
        <v>33</v>
      </c>
      <c r="E2496" s="2">
        <v>1</v>
      </c>
      <c r="F2496" s="2">
        <v>50</v>
      </c>
      <c r="G2496" s="2">
        <v>36</v>
      </c>
      <c r="H2496" s="2">
        <v>1300</v>
      </c>
      <c r="I2496" s="2">
        <v>1</v>
      </c>
      <c r="J2496" s="2" t="s">
        <v>19</v>
      </c>
      <c r="K2496" s="3" t="s">
        <v>624</v>
      </c>
      <c r="L2496" s="4" t="s">
        <v>2487</v>
      </c>
      <c r="M2496" s="2" t="s">
        <v>2834</v>
      </c>
      <c r="N2496" s="2">
        <v>3900000</v>
      </c>
      <c r="O2496" s="2">
        <v>964750</v>
      </c>
      <c r="P2496" s="2" t="s">
        <v>5639</v>
      </c>
    </row>
    <row r="2497" spans="1:16" x14ac:dyDescent="0.25">
      <c r="A2497" s="2" t="s">
        <v>5640</v>
      </c>
      <c r="B2497" s="2" t="s">
        <v>17</v>
      </c>
      <c r="C2497" s="2">
        <v>695000000</v>
      </c>
      <c r="D2497" s="2" t="s">
        <v>33</v>
      </c>
      <c r="E2497" s="2">
        <v>2</v>
      </c>
      <c r="F2497" s="2">
        <v>96</v>
      </c>
      <c r="G2497" s="2">
        <v>60</v>
      </c>
      <c r="H2497" s="2">
        <v>900</v>
      </c>
      <c r="I2497" s="2">
        <v>1</v>
      </c>
      <c r="J2497" s="2" t="s">
        <v>19</v>
      </c>
      <c r="K2497" s="3" t="s">
        <v>624</v>
      </c>
      <c r="L2497" s="4" t="s">
        <v>2438</v>
      </c>
      <c r="M2497" s="2" t="s">
        <v>5641</v>
      </c>
      <c r="N2497" s="2">
        <v>7240000</v>
      </c>
      <c r="O2497" s="2">
        <v>3440000</v>
      </c>
      <c r="P2497" s="2" t="s">
        <v>5642</v>
      </c>
    </row>
    <row r="2498" spans="1:16" x14ac:dyDescent="0.25">
      <c r="A2498" s="2" t="s">
        <v>17</v>
      </c>
      <c r="B2498" s="2" t="s">
        <v>17</v>
      </c>
      <c r="C2498" s="2">
        <v>800000000</v>
      </c>
      <c r="D2498" s="2" t="s">
        <v>166</v>
      </c>
      <c r="E2498" s="2">
        <v>2</v>
      </c>
      <c r="F2498" s="2">
        <v>118</v>
      </c>
      <c r="G2498" s="2">
        <v>100</v>
      </c>
      <c r="H2498" s="2">
        <v>1300</v>
      </c>
      <c r="I2498" s="2">
        <v>1</v>
      </c>
      <c r="J2498" s="2" t="s">
        <v>19</v>
      </c>
      <c r="K2498" s="3" t="s">
        <v>624</v>
      </c>
      <c r="L2498" s="4" t="s">
        <v>2438</v>
      </c>
      <c r="M2498" s="2" t="s">
        <v>5643</v>
      </c>
      <c r="N2498" s="2">
        <v>6780000</v>
      </c>
      <c r="O2498" s="2">
        <v>3960000</v>
      </c>
      <c r="P2498" s="2" t="s">
        <v>5644</v>
      </c>
    </row>
    <row r="2499" spans="1:16" x14ac:dyDescent="0.25">
      <c r="A2499" s="2" t="s">
        <v>5645</v>
      </c>
      <c r="B2499" s="2" t="s">
        <v>17</v>
      </c>
      <c r="C2499" s="2">
        <v>650000000</v>
      </c>
      <c r="D2499" s="2" t="s">
        <v>18</v>
      </c>
      <c r="E2499" s="2">
        <v>1</v>
      </c>
      <c r="F2499" s="2">
        <v>90</v>
      </c>
      <c r="G2499" s="2">
        <v>70</v>
      </c>
      <c r="H2499" s="2">
        <v>1300</v>
      </c>
      <c r="I2499" s="2">
        <v>1</v>
      </c>
      <c r="J2499" s="2" t="s">
        <v>19</v>
      </c>
      <c r="K2499" s="3" t="s">
        <v>624</v>
      </c>
      <c r="L2499" s="4" t="s">
        <v>2438</v>
      </c>
      <c r="M2499" s="2" t="s">
        <v>5646</v>
      </c>
      <c r="N2499" s="2">
        <v>7220000</v>
      </c>
      <c r="O2499" s="2">
        <v>3220000</v>
      </c>
      <c r="P2499" s="2" t="s">
        <v>5647</v>
      </c>
    </row>
    <row r="2500" spans="1:16" x14ac:dyDescent="0.25">
      <c r="A2500" s="2" t="s">
        <v>5648</v>
      </c>
      <c r="B2500" s="2" t="s">
        <v>17</v>
      </c>
      <c r="C2500" s="2">
        <v>399000000</v>
      </c>
      <c r="D2500" s="2" t="s">
        <v>33</v>
      </c>
      <c r="E2500" s="2">
        <v>1</v>
      </c>
      <c r="F2500" s="2">
        <v>72</v>
      </c>
      <c r="G2500" s="2">
        <v>36</v>
      </c>
      <c r="H2500" s="2">
        <v>1300</v>
      </c>
      <c r="I2500" s="2">
        <v>1</v>
      </c>
      <c r="J2500" s="2" t="s">
        <v>19</v>
      </c>
      <c r="K2500" s="3" t="s">
        <v>624</v>
      </c>
      <c r="L2500" s="3" t="s">
        <v>3657</v>
      </c>
      <c r="M2500" s="2" t="s">
        <v>5649</v>
      </c>
      <c r="N2500" s="2">
        <v>5540000</v>
      </c>
      <c r="O2500" s="2">
        <v>1970000</v>
      </c>
      <c r="P2500" s="2" t="s">
        <v>5650</v>
      </c>
    </row>
    <row r="2501" spans="1:16" x14ac:dyDescent="0.25">
      <c r="A2501" s="2" t="s">
        <v>5651</v>
      </c>
      <c r="B2501" s="2" t="s">
        <v>17</v>
      </c>
      <c r="C2501" s="2">
        <v>144000000</v>
      </c>
      <c r="D2501" s="2" t="s">
        <v>33</v>
      </c>
      <c r="E2501" s="2">
        <v>1</v>
      </c>
      <c r="F2501" s="2">
        <v>60</v>
      </c>
      <c r="G2501" s="2">
        <v>27</v>
      </c>
      <c r="H2501" s="2">
        <v>1300</v>
      </c>
      <c r="I2501" s="2">
        <v>0</v>
      </c>
      <c r="J2501" s="2" t="s">
        <v>19</v>
      </c>
      <c r="K2501" s="3" t="s">
        <v>624</v>
      </c>
      <c r="L2501" s="3" t="s">
        <v>4076</v>
      </c>
      <c r="M2501" s="2" t="s">
        <v>5652</v>
      </c>
      <c r="N2501" s="2">
        <v>2400000</v>
      </c>
      <c r="O2501" s="2">
        <v>712430</v>
      </c>
      <c r="P2501" s="2" t="s">
        <v>5653</v>
      </c>
    </row>
    <row r="2502" spans="1:16" x14ac:dyDescent="0.25">
      <c r="A2502" s="2" t="s">
        <v>5654</v>
      </c>
      <c r="B2502" s="2" t="s">
        <v>17</v>
      </c>
      <c r="C2502" s="2">
        <v>510000000</v>
      </c>
      <c r="D2502" s="2" t="s">
        <v>33</v>
      </c>
      <c r="E2502" s="2">
        <v>1</v>
      </c>
      <c r="F2502" s="2">
        <v>60</v>
      </c>
      <c r="G2502" s="2">
        <v>50</v>
      </c>
      <c r="H2502" s="2">
        <v>1300</v>
      </c>
      <c r="I2502" s="2">
        <v>1</v>
      </c>
      <c r="J2502" s="2" t="s">
        <v>19</v>
      </c>
      <c r="K2502" s="3" t="s">
        <v>624</v>
      </c>
      <c r="L2502" s="4" t="s">
        <v>2434</v>
      </c>
      <c r="M2502" s="2" t="s">
        <v>2591</v>
      </c>
      <c r="N2502" s="2">
        <v>8500000</v>
      </c>
      <c r="O2502" s="2">
        <v>2520000</v>
      </c>
      <c r="P2502" s="2" t="s">
        <v>5655</v>
      </c>
    </row>
    <row r="2503" spans="1:16" x14ac:dyDescent="0.25">
      <c r="A2503" s="2" t="s">
        <v>5656</v>
      </c>
      <c r="B2503" s="2" t="s">
        <v>17</v>
      </c>
      <c r="C2503" s="2">
        <v>750000000</v>
      </c>
      <c r="D2503" s="2" t="s">
        <v>18</v>
      </c>
      <c r="E2503" s="2">
        <v>2</v>
      </c>
      <c r="F2503" s="2">
        <v>60</v>
      </c>
      <c r="G2503" s="2">
        <v>110</v>
      </c>
      <c r="H2503" s="2">
        <v>1300</v>
      </c>
      <c r="I2503" s="2">
        <v>1</v>
      </c>
      <c r="J2503" s="2" t="s">
        <v>19</v>
      </c>
      <c r="K2503" s="3" t="s">
        <v>624</v>
      </c>
      <c r="L2503" s="4" t="s">
        <v>2434</v>
      </c>
      <c r="M2503" s="2" t="s">
        <v>2591</v>
      </c>
      <c r="N2503" s="2">
        <v>12500000</v>
      </c>
      <c r="O2503" s="2">
        <v>3710000</v>
      </c>
      <c r="P2503" s="2" t="s">
        <v>5657</v>
      </c>
    </row>
    <row r="2504" spans="1:16" x14ac:dyDescent="0.25">
      <c r="A2504" s="2" t="s">
        <v>5658</v>
      </c>
      <c r="B2504" s="2" t="s">
        <v>17</v>
      </c>
      <c r="C2504" s="2">
        <v>750000000</v>
      </c>
      <c r="D2504" s="2" t="s">
        <v>18</v>
      </c>
      <c r="E2504" s="2">
        <v>2</v>
      </c>
      <c r="F2504" s="2">
        <v>60</v>
      </c>
      <c r="G2504" s="2">
        <v>110</v>
      </c>
      <c r="H2504" s="2">
        <v>1300</v>
      </c>
      <c r="I2504" s="2">
        <v>1</v>
      </c>
      <c r="J2504" s="2" t="s">
        <v>19</v>
      </c>
      <c r="K2504" s="3" t="s">
        <v>624</v>
      </c>
      <c r="L2504" s="4" t="s">
        <v>2434</v>
      </c>
      <c r="M2504" s="2" t="s">
        <v>2591</v>
      </c>
      <c r="N2504" s="2">
        <v>12500000</v>
      </c>
      <c r="O2504" s="2">
        <v>3710000</v>
      </c>
      <c r="P2504" s="2" t="s">
        <v>5659</v>
      </c>
    </row>
    <row r="2505" spans="1:16" x14ac:dyDescent="0.25">
      <c r="A2505" s="2" t="s">
        <v>5660</v>
      </c>
      <c r="B2505" s="2" t="s">
        <v>17</v>
      </c>
      <c r="C2505" s="2">
        <v>750000000</v>
      </c>
      <c r="D2505" s="2" t="s">
        <v>18</v>
      </c>
      <c r="E2505" s="2">
        <v>2</v>
      </c>
      <c r="F2505" s="2">
        <v>60</v>
      </c>
      <c r="G2505" s="2">
        <v>110</v>
      </c>
      <c r="H2505" s="2">
        <v>1300</v>
      </c>
      <c r="I2505" s="2">
        <v>1</v>
      </c>
      <c r="J2505" s="2" t="s">
        <v>19</v>
      </c>
      <c r="K2505" s="3" t="s">
        <v>624</v>
      </c>
      <c r="L2505" s="4" t="s">
        <v>2434</v>
      </c>
      <c r="M2505" s="2" t="s">
        <v>2591</v>
      </c>
      <c r="N2505" s="2">
        <v>12500000</v>
      </c>
      <c r="O2505" s="2">
        <v>3710000</v>
      </c>
      <c r="P2505" s="2" t="s">
        <v>5661</v>
      </c>
    </row>
    <row r="2506" spans="1:16" x14ac:dyDescent="0.25">
      <c r="A2506" s="2" t="s">
        <v>5662</v>
      </c>
      <c r="B2506" s="2" t="s">
        <v>17</v>
      </c>
      <c r="C2506" s="2">
        <v>575000000</v>
      </c>
      <c r="D2506" s="2" t="s">
        <v>33</v>
      </c>
      <c r="E2506" s="2">
        <v>1</v>
      </c>
      <c r="F2506" s="2">
        <v>60</v>
      </c>
      <c r="G2506" s="2">
        <v>40</v>
      </c>
      <c r="H2506" s="2">
        <v>1300</v>
      </c>
      <c r="I2506" s="2">
        <v>1</v>
      </c>
      <c r="J2506" s="2" t="s">
        <v>19</v>
      </c>
      <c r="K2506" s="3" t="s">
        <v>624</v>
      </c>
      <c r="L2506" s="4" t="s">
        <v>2434</v>
      </c>
      <c r="M2506" s="2" t="s">
        <v>2591</v>
      </c>
      <c r="N2506" s="2">
        <v>9580000</v>
      </c>
      <c r="O2506" s="2">
        <v>2840000</v>
      </c>
      <c r="P2506" s="2" t="s">
        <v>5663</v>
      </c>
    </row>
    <row r="2507" spans="1:16" x14ac:dyDescent="0.25">
      <c r="A2507" s="2" t="s">
        <v>5664</v>
      </c>
      <c r="B2507" s="2" t="s">
        <v>17</v>
      </c>
      <c r="C2507" s="2">
        <v>608000000</v>
      </c>
      <c r="D2507" s="2" t="s">
        <v>33</v>
      </c>
      <c r="E2507" s="2">
        <v>2</v>
      </c>
      <c r="F2507" s="2">
        <v>56</v>
      </c>
      <c r="G2507" s="2">
        <v>50</v>
      </c>
      <c r="H2507" s="2">
        <v>2200</v>
      </c>
      <c r="I2507" s="2">
        <v>1</v>
      </c>
      <c r="J2507" s="2" t="s">
        <v>19</v>
      </c>
      <c r="K2507" s="3" t="s">
        <v>624</v>
      </c>
      <c r="L2507" s="4" t="s">
        <v>2487</v>
      </c>
      <c r="M2507" s="2" t="s">
        <v>5665</v>
      </c>
      <c r="N2507" s="2">
        <v>10860000</v>
      </c>
      <c r="O2507" s="2">
        <v>3010000</v>
      </c>
      <c r="P2507" s="2" t="s">
        <v>5666</v>
      </c>
    </row>
    <row r="2508" spans="1:16" x14ac:dyDescent="0.25">
      <c r="A2508" s="2" t="s">
        <v>5667</v>
      </c>
      <c r="B2508" s="2" t="s">
        <v>17</v>
      </c>
      <c r="C2508" s="2">
        <v>240000000</v>
      </c>
      <c r="D2508" s="2" t="s">
        <v>33</v>
      </c>
      <c r="E2508" s="2">
        <v>1</v>
      </c>
      <c r="F2508" s="2">
        <v>84</v>
      </c>
      <c r="G2508" s="2">
        <v>45</v>
      </c>
      <c r="H2508" s="2">
        <v>1300</v>
      </c>
      <c r="I2508" s="2">
        <v>1</v>
      </c>
      <c r="J2508" s="2" t="s">
        <v>19</v>
      </c>
      <c r="K2508" s="3" t="s">
        <v>624</v>
      </c>
      <c r="L2508" s="3" t="s">
        <v>3362</v>
      </c>
      <c r="M2508" s="2" t="s">
        <v>4696</v>
      </c>
      <c r="N2508" s="2">
        <v>2860000</v>
      </c>
      <c r="O2508" s="2">
        <v>1190000</v>
      </c>
      <c r="P2508" s="2" t="s">
        <v>5668</v>
      </c>
    </row>
    <row r="2509" spans="1:16" x14ac:dyDescent="0.25">
      <c r="A2509" s="2" t="s">
        <v>5669</v>
      </c>
      <c r="B2509" s="2" t="s">
        <v>17</v>
      </c>
      <c r="C2509" s="2">
        <v>670000000</v>
      </c>
      <c r="D2509" s="2" t="s">
        <v>18</v>
      </c>
      <c r="E2509" s="2">
        <v>2</v>
      </c>
      <c r="F2509" s="2">
        <v>78</v>
      </c>
      <c r="G2509" s="2">
        <v>60</v>
      </c>
      <c r="H2509" s="2">
        <v>1300</v>
      </c>
      <c r="I2509" s="2">
        <v>1</v>
      </c>
      <c r="J2509" s="2" t="s">
        <v>19</v>
      </c>
      <c r="K2509" s="3" t="s">
        <v>624</v>
      </c>
      <c r="L2509" s="4" t="s">
        <v>2487</v>
      </c>
      <c r="M2509" s="2" t="s">
        <v>5670</v>
      </c>
      <c r="N2509" s="2">
        <v>8590000</v>
      </c>
      <c r="O2509" s="2">
        <v>3310000</v>
      </c>
      <c r="P2509" s="2" t="s">
        <v>5671</v>
      </c>
    </row>
    <row r="2510" spans="1:16" x14ac:dyDescent="0.25">
      <c r="A2510" s="2" t="s">
        <v>5672</v>
      </c>
      <c r="B2510" s="2" t="s">
        <v>17</v>
      </c>
      <c r="C2510" s="2">
        <v>570000000</v>
      </c>
      <c r="D2510" s="2" t="s">
        <v>18</v>
      </c>
      <c r="E2510" s="2">
        <v>2</v>
      </c>
      <c r="F2510" s="2">
        <v>66</v>
      </c>
      <c r="G2510" s="2">
        <v>60</v>
      </c>
      <c r="H2510" s="2">
        <v>1300</v>
      </c>
      <c r="I2510" s="2">
        <v>1</v>
      </c>
      <c r="J2510" s="2" t="s">
        <v>19</v>
      </c>
      <c r="K2510" s="3" t="s">
        <v>624</v>
      </c>
      <c r="L2510" s="4" t="s">
        <v>2487</v>
      </c>
      <c r="M2510" s="2" t="s">
        <v>5673</v>
      </c>
      <c r="N2510" s="2">
        <v>8640000</v>
      </c>
      <c r="O2510" s="2">
        <v>2820000</v>
      </c>
      <c r="P2510" s="2" t="s">
        <v>5674</v>
      </c>
    </row>
    <row r="2511" spans="1:16" x14ac:dyDescent="0.25">
      <c r="A2511" s="2" t="s">
        <v>5675</v>
      </c>
      <c r="B2511" s="2" t="s">
        <v>17</v>
      </c>
      <c r="C2511" s="2">
        <v>650000000</v>
      </c>
      <c r="D2511" s="2" t="s">
        <v>18</v>
      </c>
      <c r="E2511" s="2">
        <v>2</v>
      </c>
      <c r="F2511" s="2">
        <v>120</v>
      </c>
      <c r="G2511" s="2">
        <v>100</v>
      </c>
      <c r="H2511" s="2">
        <v>1300</v>
      </c>
      <c r="I2511" s="2">
        <v>2</v>
      </c>
      <c r="J2511" s="2" t="s">
        <v>19</v>
      </c>
      <c r="K2511" s="3" t="s">
        <v>624</v>
      </c>
      <c r="L2511" s="4" t="s">
        <v>2438</v>
      </c>
      <c r="M2511" s="2" t="s">
        <v>5676</v>
      </c>
      <c r="N2511" s="2">
        <v>5420000</v>
      </c>
      <c r="O2511" s="2">
        <v>3220000</v>
      </c>
      <c r="P2511" s="2" t="s">
        <v>5677</v>
      </c>
    </row>
    <row r="2512" spans="1:16" x14ac:dyDescent="0.25">
      <c r="A2512" s="2" t="s">
        <v>5678</v>
      </c>
      <c r="B2512" s="2" t="s">
        <v>17</v>
      </c>
      <c r="C2512" s="2">
        <v>430000000</v>
      </c>
      <c r="D2512" s="2" t="s">
        <v>18</v>
      </c>
      <c r="E2512" s="2">
        <v>1</v>
      </c>
      <c r="F2512" s="2">
        <v>108</v>
      </c>
      <c r="G2512" s="2">
        <v>80</v>
      </c>
      <c r="H2512" s="2">
        <v>1300</v>
      </c>
      <c r="I2512" s="2">
        <v>0</v>
      </c>
      <c r="J2512" s="2" t="s">
        <v>19</v>
      </c>
      <c r="K2512" s="3" t="s">
        <v>624</v>
      </c>
      <c r="L2512" s="4" t="s">
        <v>2438</v>
      </c>
      <c r="M2512" s="2" t="s">
        <v>5679</v>
      </c>
      <c r="N2512" s="2">
        <v>3980000</v>
      </c>
      <c r="O2512" s="2">
        <v>2130000</v>
      </c>
      <c r="P2512" s="2" t="s">
        <v>5680</v>
      </c>
    </row>
    <row r="2513" spans="1:16" x14ac:dyDescent="0.25">
      <c r="A2513" s="2" t="s">
        <v>17</v>
      </c>
      <c r="B2513" s="2" t="s">
        <v>17</v>
      </c>
      <c r="C2513" s="2">
        <v>650000000</v>
      </c>
      <c r="D2513" s="2" t="s">
        <v>166</v>
      </c>
      <c r="E2513" s="2">
        <v>2</v>
      </c>
      <c r="F2513" s="2">
        <v>119</v>
      </c>
      <c r="G2513" s="2">
        <v>80</v>
      </c>
      <c r="H2513" s="2">
        <v>1300</v>
      </c>
      <c r="I2513" s="2">
        <v>0</v>
      </c>
      <c r="J2513" s="2" t="s">
        <v>19</v>
      </c>
      <c r="K2513" s="3" t="s">
        <v>624</v>
      </c>
      <c r="L2513" s="4" t="s">
        <v>2438</v>
      </c>
      <c r="M2513" s="2" t="s">
        <v>5681</v>
      </c>
      <c r="N2513" s="2">
        <v>5460000</v>
      </c>
      <c r="O2513" s="2">
        <v>3220000</v>
      </c>
      <c r="P2513" s="2" t="s">
        <v>5682</v>
      </c>
    </row>
    <row r="2514" spans="1:16" x14ac:dyDescent="0.25">
      <c r="A2514" s="2" t="s">
        <v>17</v>
      </c>
      <c r="B2514" s="2" t="s">
        <v>17</v>
      </c>
      <c r="C2514" s="2">
        <v>620000000</v>
      </c>
      <c r="D2514" s="2" t="s">
        <v>33</v>
      </c>
      <c r="E2514" s="2">
        <v>1</v>
      </c>
      <c r="F2514" s="2">
        <v>70</v>
      </c>
      <c r="G2514" s="2">
        <v>50</v>
      </c>
      <c r="H2514" s="2">
        <v>1300</v>
      </c>
      <c r="I2514" s="2">
        <v>0</v>
      </c>
      <c r="J2514" s="2" t="s">
        <v>19</v>
      </c>
      <c r="K2514" s="3" t="s">
        <v>624</v>
      </c>
      <c r="L2514" s="4" t="s">
        <v>2438</v>
      </c>
      <c r="M2514" s="2" t="s">
        <v>5683</v>
      </c>
      <c r="N2514" s="2">
        <v>8860000</v>
      </c>
      <c r="O2514" s="2">
        <v>3070000</v>
      </c>
      <c r="P2514" s="2" t="s">
        <v>5684</v>
      </c>
    </row>
    <row r="2515" spans="1:16" x14ac:dyDescent="0.25">
      <c r="A2515" s="2" t="s">
        <v>5685</v>
      </c>
      <c r="B2515" s="2" t="s">
        <v>17</v>
      </c>
      <c r="C2515" s="2">
        <v>255000000</v>
      </c>
      <c r="D2515" s="2" t="s">
        <v>33</v>
      </c>
      <c r="E2515" s="2">
        <v>1</v>
      </c>
      <c r="F2515" s="2">
        <v>50</v>
      </c>
      <c r="G2515" s="2">
        <v>36</v>
      </c>
      <c r="H2515" s="2">
        <v>1300</v>
      </c>
      <c r="I2515" s="2">
        <v>1</v>
      </c>
      <c r="J2515" s="2" t="s">
        <v>19</v>
      </c>
      <c r="K2515" s="3" t="s">
        <v>624</v>
      </c>
      <c r="L2515" s="4" t="s">
        <v>2487</v>
      </c>
      <c r="M2515" s="2" t="s">
        <v>5686</v>
      </c>
      <c r="N2515" s="2">
        <v>5100000</v>
      </c>
      <c r="O2515" s="2">
        <v>1260000</v>
      </c>
      <c r="P2515" s="2" t="s">
        <v>5687</v>
      </c>
    </row>
    <row r="2516" spans="1:16" x14ac:dyDescent="0.25">
      <c r="A2516" s="2" t="s">
        <v>5688</v>
      </c>
      <c r="B2516" s="2" t="s">
        <v>17</v>
      </c>
      <c r="C2516" s="2">
        <v>800000000</v>
      </c>
      <c r="D2516" s="2" t="s">
        <v>18</v>
      </c>
      <c r="E2516" s="2">
        <v>2</v>
      </c>
      <c r="F2516" s="2">
        <v>120</v>
      </c>
      <c r="G2516" s="2">
        <v>100</v>
      </c>
      <c r="H2516" s="2">
        <v>2200</v>
      </c>
      <c r="I2516" s="2">
        <v>0</v>
      </c>
      <c r="J2516" s="2" t="s">
        <v>19</v>
      </c>
      <c r="K2516" s="3" t="s">
        <v>624</v>
      </c>
      <c r="L2516" s="4" t="s">
        <v>2434</v>
      </c>
      <c r="M2516" s="2" t="s">
        <v>5689</v>
      </c>
      <c r="N2516" s="2">
        <v>6670000</v>
      </c>
      <c r="O2516" s="2">
        <v>3960000</v>
      </c>
      <c r="P2516" s="2" t="s">
        <v>5690</v>
      </c>
    </row>
    <row r="2517" spans="1:16" x14ac:dyDescent="0.25">
      <c r="A2517" s="2" t="s">
        <v>5691</v>
      </c>
      <c r="B2517" s="2" t="s">
        <v>17</v>
      </c>
      <c r="C2517" s="2">
        <v>670000000</v>
      </c>
      <c r="D2517" s="2" t="s">
        <v>18</v>
      </c>
      <c r="E2517" s="2">
        <v>2</v>
      </c>
      <c r="F2517" s="2">
        <v>78</v>
      </c>
      <c r="G2517" s="2">
        <v>60</v>
      </c>
      <c r="H2517" s="2">
        <v>1300</v>
      </c>
      <c r="I2517" s="2">
        <v>1</v>
      </c>
      <c r="J2517" s="2" t="s">
        <v>19</v>
      </c>
      <c r="K2517" s="3" t="s">
        <v>624</v>
      </c>
      <c r="L2517" s="4" t="s">
        <v>2487</v>
      </c>
      <c r="M2517" s="2" t="s">
        <v>5692</v>
      </c>
      <c r="N2517" s="2">
        <v>8590000</v>
      </c>
      <c r="O2517" s="2">
        <v>3310000</v>
      </c>
      <c r="P2517" s="2" t="s">
        <v>5693</v>
      </c>
    </row>
    <row r="2518" spans="1:16" x14ac:dyDescent="0.25">
      <c r="A2518" s="2" t="s">
        <v>3235</v>
      </c>
      <c r="B2518" s="2" t="s">
        <v>17</v>
      </c>
      <c r="C2518" s="2">
        <v>450000000</v>
      </c>
      <c r="D2518" s="2" t="s">
        <v>33</v>
      </c>
      <c r="E2518" s="2">
        <v>1</v>
      </c>
      <c r="F2518" s="2">
        <v>60</v>
      </c>
      <c r="G2518" s="2">
        <v>45</v>
      </c>
      <c r="H2518" s="2">
        <v>1300</v>
      </c>
      <c r="I2518" s="2">
        <v>0</v>
      </c>
      <c r="J2518" s="2" t="s">
        <v>742</v>
      </c>
      <c r="K2518" s="3" t="s">
        <v>624</v>
      </c>
      <c r="L2518" s="4" t="s">
        <v>2434</v>
      </c>
      <c r="M2518" s="2" t="s">
        <v>3236</v>
      </c>
      <c r="N2518" s="2">
        <v>7500000</v>
      </c>
      <c r="O2518" s="2">
        <v>2230000</v>
      </c>
      <c r="P2518" s="2" t="s">
        <v>5694</v>
      </c>
    </row>
    <row r="2519" spans="1:16" x14ac:dyDescent="0.25">
      <c r="A2519" s="2" t="s">
        <v>3235</v>
      </c>
      <c r="B2519" s="2" t="s">
        <v>17</v>
      </c>
      <c r="C2519" s="2">
        <v>455000000</v>
      </c>
      <c r="D2519" s="2" t="s">
        <v>33</v>
      </c>
      <c r="E2519" s="2">
        <v>1</v>
      </c>
      <c r="F2519" s="2">
        <v>60</v>
      </c>
      <c r="G2519" s="2">
        <v>45</v>
      </c>
      <c r="H2519" s="2">
        <v>1300</v>
      </c>
      <c r="I2519" s="2">
        <v>0</v>
      </c>
      <c r="J2519" s="2" t="s">
        <v>742</v>
      </c>
      <c r="K2519" s="3" t="s">
        <v>624</v>
      </c>
      <c r="L2519" s="4" t="s">
        <v>2434</v>
      </c>
      <c r="M2519" s="2" t="s">
        <v>3236</v>
      </c>
      <c r="N2519" s="2">
        <v>7580000</v>
      </c>
      <c r="O2519" s="2">
        <v>2250000</v>
      </c>
      <c r="P2519" s="2" t="s">
        <v>5695</v>
      </c>
    </row>
    <row r="2520" spans="1:16" x14ac:dyDescent="0.25">
      <c r="A2520" s="2" t="s">
        <v>5696</v>
      </c>
      <c r="B2520" s="2" t="s">
        <v>17</v>
      </c>
      <c r="C2520" s="2">
        <v>385000000</v>
      </c>
      <c r="D2520" s="2" t="s">
        <v>33</v>
      </c>
      <c r="E2520" s="2">
        <v>2</v>
      </c>
      <c r="F2520" s="2">
        <v>50</v>
      </c>
      <c r="G2520" s="2">
        <v>100</v>
      </c>
      <c r="H2520" s="2">
        <v>1300</v>
      </c>
      <c r="I2520" s="2">
        <v>1</v>
      </c>
      <c r="J2520" s="2" t="s">
        <v>19</v>
      </c>
      <c r="K2520" s="3" t="s">
        <v>624</v>
      </c>
      <c r="L2520" s="4" t="s">
        <v>2434</v>
      </c>
      <c r="M2520" s="2" t="s">
        <v>5697</v>
      </c>
      <c r="N2520" s="2">
        <v>7700000</v>
      </c>
      <c r="O2520" s="2">
        <v>1900000</v>
      </c>
      <c r="P2520" s="2" t="s">
        <v>5698</v>
      </c>
    </row>
    <row r="2521" spans="1:16" x14ac:dyDescent="0.25">
      <c r="A2521" s="2" t="s">
        <v>5699</v>
      </c>
      <c r="B2521" s="2" t="s">
        <v>17</v>
      </c>
      <c r="C2521" s="2">
        <v>470000000</v>
      </c>
      <c r="D2521" s="2" t="s">
        <v>33</v>
      </c>
      <c r="E2521" s="2">
        <v>1</v>
      </c>
      <c r="F2521" s="2">
        <v>73</v>
      </c>
      <c r="G2521" s="2">
        <v>36</v>
      </c>
      <c r="H2521" s="2">
        <v>1300</v>
      </c>
      <c r="I2521" s="2">
        <v>1</v>
      </c>
      <c r="J2521" s="2" t="s">
        <v>19</v>
      </c>
      <c r="K2521" s="3" t="s">
        <v>624</v>
      </c>
      <c r="L2521" s="4" t="s">
        <v>2458</v>
      </c>
      <c r="M2521" s="2" t="s">
        <v>3667</v>
      </c>
      <c r="N2521" s="2">
        <v>6440000</v>
      </c>
      <c r="O2521" s="2">
        <v>2330000</v>
      </c>
      <c r="P2521" s="2" t="s">
        <v>5700</v>
      </c>
    </row>
    <row r="2522" spans="1:16" x14ac:dyDescent="0.25">
      <c r="A2522" s="2" t="s">
        <v>5701</v>
      </c>
      <c r="B2522" s="2" t="s">
        <v>17</v>
      </c>
      <c r="C2522" s="2">
        <v>375000000</v>
      </c>
      <c r="D2522" s="2" t="s">
        <v>33</v>
      </c>
      <c r="E2522" s="2">
        <v>2</v>
      </c>
      <c r="F2522" s="2">
        <v>84</v>
      </c>
      <c r="G2522" s="2">
        <v>36</v>
      </c>
      <c r="H2522" s="2">
        <v>1300</v>
      </c>
      <c r="I2522" s="2">
        <v>1</v>
      </c>
      <c r="J2522" s="2" t="s">
        <v>19</v>
      </c>
      <c r="K2522" s="3" t="s">
        <v>624</v>
      </c>
      <c r="L2522" s="4" t="s">
        <v>2458</v>
      </c>
      <c r="M2522" s="2" t="s">
        <v>5702</v>
      </c>
      <c r="N2522" s="2">
        <v>4460000</v>
      </c>
      <c r="O2522" s="2">
        <v>1860000</v>
      </c>
      <c r="P2522" s="2" t="s">
        <v>5703</v>
      </c>
    </row>
    <row r="2523" spans="1:16" x14ac:dyDescent="0.25">
      <c r="A2523" s="2" t="s">
        <v>5704</v>
      </c>
      <c r="B2523" s="2" t="s">
        <v>17</v>
      </c>
      <c r="C2523" s="2">
        <v>450000000</v>
      </c>
      <c r="D2523" s="2" t="s">
        <v>33</v>
      </c>
      <c r="E2523" s="2">
        <v>1</v>
      </c>
      <c r="F2523" s="2">
        <v>84</v>
      </c>
      <c r="G2523" s="2">
        <v>38</v>
      </c>
      <c r="H2523" s="2">
        <v>1300</v>
      </c>
      <c r="I2523" s="2">
        <v>1</v>
      </c>
      <c r="J2523" s="2" t="s">
        <v>19</v>
      </c>
      <c r="K2523" s="3" t="s">
        <v>624</v>
      </c>
      <c r="L2523" s="4" t="s">
        <v>2434</v>
      </c>
      <c r="M2523" s="2" t="s">
        <v>5705</v>
      </c>
      <c r="N2523" s="2">
        <v>5360000</v>
      </c>
      <c r="O2523" s="2">
        <v>2230000</v>
      </c>
      <c r="P2523" s="2" t="s">
        <v>5706</v>
      </c>
    </row>
    <row r="2524" spans="1:16" x14ac:dyDescent="0.25">
      <c r="A2524" s="2" t="s">
        <v>5707</v>
      </c>
      <c r="B2524" s="2" t="s">
        <v>17</v>
      </c>
      <c r="C2524" s="2">
        <v>780000000</v>
      </c>
      <c r="D2524" s="2" t="s">
        <v>18</v>
      </c>
      <c r="E2524" s="2">
        <v>2</v>
      </c>
      <c r="F2524" s="2">
        <v>84</v>
      </c>
      <c r="G2524" s="2">
        <v>54</v>
      </c>
      <c r="H2524" s="2">
        <v>1300</v>
      </c>
      <c r="I2524" s="2">
        <v>1</v>
      </c>
      <c r="J2524" s="2" t="s">
        <v>19</v>
      </c>
      <c r="K2524" s="3" t="s">
        <v>624</v>
      </c>
      <c r="L2524" s="4" t="s">
        <v>2487</v>
      </c>
      <c r="M2524" s="2" t="s">
        <v>2520</v>
      </c>
      <c r="N2524" s="2">
        <v>9290000</v>
      </c>
      <c r="O2524" s="2">
        <v>3860000</v>
      </c>
      <c r="P2524" s="2" t="s">
        <v>5708</v>
      </c>
    </row>
    <row r="2525" spans="1:16" x14ac:dyDescent="0.25">
      <c r="A2525" s="2" t="s">
        <v>5709</v>
      </c>
      <c r="B2525" s="2" t="s">
        <v>17</v>
      </c>
      <c r="C2525" s="2">
        <v>385000000</v>
      </c>
      <c r="D2525" s="2" t="s">
        <v>33</v>
      </c>
      <c r="E2525" s="2">
        <v>1</v>
      </c>
      <c r="F2525" s="2">
        <v>72</v>
      </c>
      <c r="G2525" s="2">
        <v>45</v>
      </c>
      <c r="H2525" s="2">
        <v>1300</v>
      </c>
      <c r="I2525" s="2">
        <v>1</v>
      </c>
      <c r="J2525" s="2" t="s">
        <v>19</v>
      </c>
      <c r="K2525" s="3" t="s">
        <v>624</v>
      </c>
      <c r="L2525" s="4" t="s">
        <v>2458</v>
      </c>
      <c r="M2525" s="2" t="s">
        <v>5710</v>
      </c>
      <c r="N2525" s="2">
        <v>5350000</v>
      </c>
      <c r="O2525" s="2">
        <v>1900000</v>
      </c>
      <c r="P2525" s="2" t="s">
        <v>5711</v>
      </c>
    </row>
    <row r="2526" spans="1:16" x14ac:dyDescent="0.25">
      <c r="A2526" s="2" t="s">
        <v>5712</v>
      </c>
      <c r="B2526" s="2" t="s">
        <v>17</v>
      </c>
      <c r="C2526" s="2">
        <v>267000000</v>
      </c>
      <c r="D2526" s="2" t="s">
        <v>33</v>
      </c>
      <c r="E2526" s="2">
        <v>1</v>
      </c>
      <c r="F2526" s="2">
        <v>50</v>
      </c>
      <c r="G2526" s="2">
        <v>36</v>
      </c>
      <c r="H2526" s="2">
        <v>1300</v>
      </c>
      <c r="I2526" s="2">
        <v>0</v>
      </c>
      <c r="J2526" s="2" t="s">
        <v>19</v>
      </c>
      <c r="K2526" s="3" t="s">
        <v>624</v>
      </c>
      <c r="L2526" s="4" t="s">
        <v>2487</v>
      </c>
      <c r="M2526" s="2" t="s">
        <v>5713</v>
      </c>
      <c r="N2526" s="2">
        <v>5340000</v>
      </c>
      <c r="O2526" s="2">
        <v>1320000</v>
      </c>
      <c r="P2526" s="2" t="s">
        <v>5714</v>
      </c>
    </row>
    <row r="2527" spans="1:16" x14ac:dyDescent="0.25">
      <c r="A2527" s="2" t="s">
        <v>5553</v>
      </c>
      <c r="B2527" s="2" t="s">
        <v>17</v>
      </c>
      <c r="C2527" s="2">
        <v>195000000</v>
      </c>
      <c r="D2527" s="2" t="s">
        <v>33</v>
      </c>
      <c r="E2527" s="2">
        <v>1</v>
      </c>
      <c r="F2527" s="2">
        <v>50</v>
      </c>
      <c r="G2527" s="2">
        <v>36</v>
      </c>
      <c r="H2527" s="2">
        <v>1300</v>
      </c>
      <c r="I2527" s="2">
        <v>0</v>
      </c>
      <c r="J2527" s="2" t="s">
        <v>19</v>
      </c>
      <c r="K2527" s="3" t="s">
        <v>624</v>
      </c>
      <c r="L2527" s="4" t="s">
        <v>2487</v>
      </c>
      <c r="M2527" s="2" t="s">
        <v>5715</v>
      </c>
      <c r="N2527" s="2">
        <v>3900000</v>
      </c>
      <c r="O2527" s="2">
        <v>964750</v>
      </c>
      <c r="P2527" s="2" t="s">
        <v>5716</v>
      </c>
    </row>
    <row r="2528" spans="1:16" x14ac:dyDescent="0.25">
      <c r="A2528" s="2" t="s">
        <v>5717</v>
      </c>
      <c r="B2528" s="2" t="s">
        <v>17</v>
      </c>
      <c r="C2528" s="2">
        <v>265000000</v>
      </c>
      <c r="D2528" s="2" t="s">
        <v>33</v>
      </c>
      <c r="E2528" s="2">
        <v>1</v>
      </c>
      <c r="F2528" s="2">
        <v>50</v>
      </c>
      <c r="G2528" s="2">
        <v>36</v>
      </c>
      <c r="H2528" s="2">
        <v>1300</v>
      </c>
      <c r="I2528" s="2">
        <v>0</v>
      </c>
      <c r="J2528" s="2" t="s">
        <v>19</v>
      </c>
      <c r="K2528" s="3" t="s">
        <v>624</v>
      </c>
      <c r="L2528" s="4" t="s">
        <v>2487</v>
      </c>
      <c r="M2528" s="2" t="s">
        <v>5718</v>
      </c>
      <c r="N2528" s="2">
        <v>5300000</v>
      </c>
      <c r="O2528" s="2">
        <v>1310000</v>
      </c>
      <c r="P2528" s="2" t="s">
        <v>5719</v>
      </c>
    </row>
    <row r="2529" spans="1:16" x14ac:dyDescent="0.25">
      <c r="A2529" s="2" t="s">
        <v>5720</v>
      </c>
      <c r="B2529" s="2" t="s">
        <v>17</v>
      </c>
      <c r="C2529" s="2">
        <v>258000000</v>
      </c>
      <c r="D2529" s="2" t="s">
        <v>33</v>
      </c>
      <c r="E2529" s="2">
        <v>1</v>
      </c>
      <c r="F2529" s="2">
        <v>60</v>
      </c>
      <c r="G2529" s="2">
        <v>36</v>
      </c>
      <c r="H2529" s="2">
        <v>1300</v>
      </c>
      <c r="I2529" s="2">
        <v>0</v>
      </c>
      <c r="J2529" s="2" t="s">
        <v>19</v>
      </c>
      <c r="K2529" s="3" t="s">
        <v>624</v>
      </c>
      <c r="L2529" s="4" t="s">
        <v>2487</v>
      </c>
      <c r="M2529" s="2" t="s">
        <v>5721</v>
      </c>
      <c r="N2529" s="2">
        <v>4300000</v>
      </c>
      <c r="O2529" s="2">
        <v>1280000</v>
      </c>
      <c r="P2529" s="2" t="s">
        <v>5722</v>
      </c>
    </row>
    <row r="2530" spans="1:16" x14ac:dyDescent="0.25">
      <c r="A2530" s="2" t="s">
        <v>5723</v>
      </c>
      <c r="B2530" s="2" t="s">
        <v>17</v>
      </c>
      <c r="C2530" s="2">
        <v>195000000</v>
      </c>
      <c r="D2530" s="2" t="s">
        <v>33</v>
      </c>
      <c r="E2530" s="2">
        <v>1</v>
      </c>
      <c r="F2530" s="2">
        <v>50</v>
      </c>
      <c r="G2530" s="2">
        <v>36</v>
      </c>
      <c r="H2530" s="2">
        <v>1300</v>
      </c>
      <c r="I2530" s="2">
        <v>0</v>
      </c>
      <c r="J2530" s="2" t="s">
        <v>19</v>
      </c>
      <c r="K2530" s="3" t="s">
        <v>624</v>
      </c>
      <c r="L2530" s="4" t="s">
        <v>2487</v>
      </c>
      <c r="M2530" s="2" t="s">
        <v>5724</v>
      </c>
      <c r="N2530" s="2">
        <v>3900000</v>
      </c>
      <c r="O2530" s="2">
        <v>964750</v>
      </c>
      <c r="P2530" s="2" t="s">
        <v>5725</v>
      </c>
    </row>
    <row r="2531" spans="1:16" x14ac:dyDescent="0.25">
      <c r="A2531" s="2" t="s">
        <v>5726</v>
      </c>
      <c r="B2531" s="2" t="s">
        <v>17</v>
      </c>
      <c r="C2531" s="2">
        <v>175000000</v>
      </c>
      <c r="D2531" s="2" t="s">
        <v>45</v>
      </c>
      <c r="E2531" s="2">
        <v>1</v>
      </c>
      <c r="F2531" s="2">
        <v>50</v>
      </c>
      <c r="G2531" s="2">
        <v>28</v>
      </c>
      <c r="H2531" s="2">
        <v>1300</v>
      </c>
      <c r="I2531" s="2">
        <v>0</v>
      </c>
      <c r="J2531" s="2" t="s">
        <v>19</v>
      </c>
      <c r="K2531" s="3" t="s">
        <v>624</v>
      </c>
      <c r="L2531" s="4" t="s">
        <v>2487</v>
      </c>
      <c r="M2531" s="2" t="s">
        <v>5727</v>
      </c>
      <c r="N2531" s="2">
        <v>3500000</v>
      </c>
      <c r="O2531" s="2">
        <v>865810</v>
      </c>
      <c r="P2531" s="2" t="s">
        <v>5728</v>
      </c>
    </row>
    <row r="2532" spans="1:16" x14ac:dyDescent="0.25">
      <c r="A2532" s="2" t="s">
        <v>5729</v>
      </c>
      <c r="B2532" s="2" t="s">
        <v>17</v>
      </c>
      <c r="C2532" s="2">
        <v>793000000</v>
      </c>
      <c r="D2532" s="2" t="s">
        <v>18</v>
      </c>
      <c r="E2532" s="2">
        <v>2</v>
      </c>
      <c r="F2532" s="2">
        <v>70</v>
      </c>
      <c r="G2532" s="2">
        <v>70</v>
      </c>
      <c r="H2532" s="2">
        <v>2200</v>
      </c>
      <c r="I2532" s="2">
        <v>0</v>
      </c>
      <c r="J2532" s="2" t="s">
        <v>19</v>
      </c>
      <c r="K2532" s="3" t="s">
        <v>624</v>
      </c>
      <c r="L2532" s="4" t="s">
        <v>2487</v>
      </c>
      <c r="M2532" s="2" t="s">
        <v>5730</v>
      </c>
      <c r="N2532" s="2">
        <v>11330000</v>
      </c>
      <c r="O2532" s="2">
        <v>3920000</v>
      </c>
      <c r="P2532" s="2" t="s">
        <v>5731</v>
      </c>
    </row>
    <row r="2533" spans="1:16" x14ac:dyDescent="0.25">
      <c r="A2533" s="2" t="s">
        <v>5729</v>
      </c>
      <c r="B2533" s="2" t="s">
        <v>17</v>
      </c>
      <c r="C2533" s="2">
        <v>780000000</v>
      </c>
      <c r="D2533" s="2" t="s">
        <v>18</v>
      </c>
      <c r="E2533" s="2">
        <v>2</v>
      </c>
      <c r="F2533" s="2">
        <v>70</v>
      </c>
      <c r="G2533" s="2">
        <v>70</v>
      </c>
      <c r="H2533" s="2">
        <v>2200</v>
      </c>
      <c r="I2533" s="2">
        <v>0</v>
      </c>
      <c r="J2533" s="2" t="s">
        <v>19</v>
      </c>
      <c r="K2533" s="3" t="s">
        <v>624</v>
      </c>
      <c r="L2533" s="4" t="s">
        <v>2487</v>
      </c>
      <c r="M2533" s="2" t="s">
        <v>5730</v>
      </c>
      <c r="N2533" s="2">
        <v>11140000</v>
      </c>
      <c r="O2533" s="2">
        <v>3860000</v>
      </c>
      <c r="P2533" s="2" t="s">
        <v>5732</v>
      </c>
    </row>
    <row r="2534" spans="1:16" x14ac:dyDescent="0.25">
      <c r="A2534" s="2" t="s">
        <v>5733</v>
      </c>
      <c r="B2534" s="2" t="s">
        <v>17</v>
      </c>
      <c r="C2534" s="2">
        <v>400000000</v>
      </c>
      <c r="D2534" s="2" t="s">
        <v>33</v>
      </c>
      <c r="E2534" s="2">
        <v>1</v>
      </c>
      <c r="F2534" s="2">
        <v>84</v>
      </c>
      <c r="G2534" s="2">
        <v>45</v>
      </c>
      <c r="H2534" s="2">
        <v>1300</v>
      </c>
      <c r="I2534" s="2">
        <v>1</v>
      </c>
      <c r="J2534" s="2" t="s">
        <v>19</v>
      </c>
      <c r="K2534" s="3" t="s">
        <v>624</v>
      </c>
      <c r="L2534" s="4" t="s">
        <v>2458</v>
      </c>
      <c r="M2534" s="2" t="s">
        <v>5702</v>
      </c>
      <c r="N2534" s="2">
        <v>4760000</v>
      </c>
      <c r="O2534" s="2">
        <v>1980000</v>
      </c>
      <c r="P2534" s="2" t="s">
        <v>5734</v>
      </c>
    </row>
    <row r="2535" spans="1:16" x14ac:dyDescent="0.25">
      <c r="A2535" s="2" t="s">
        <v>5735</v>
      </c>
      <c r="B2535" s="2" t="s">
        <v>17</v>
      </c>
      <c r="C2535" s="2">
        <v>195000000</v>
      </c>
      <c r="D2535" s="2" t="s">
        <v>33</v>
      </c>
      <c r="E2535" s="2">
        <v>1</v>
      </c>
      <c r="F2535" s="2">
        <v>50</v>
      </c>
      <c r="G2535" s="2">
        <v>36</v>
      </c>
      <c r="H2535" s="2">
        <v>1300</v>
      </c>
      <c r="I2535" s="2">
        <v>0</v>
      </c>
      <c r="J2535" s="2" t="s">
        <v>19</v>
      </c>
      <c r="K2535" s="3" t="s">
        <v>624</v>
      </c>
      <c r="L2535" s="4" t="s">
        <v>2487</v>
      </c>
      <c r="M2535" s="2" t="s">
        <v>5736</v>
      </c>
      <c r="N2535" s="2">
        <v>3900000</v>
      </c>
      <c r="O2535" s="2">
        <v>964750</v>
      </c>
      <c r="P2535" s="2" t="s">
        <v>5737</v>
      </c>
    </row>
    <row r="2536" spans="1:16" x14ac:dyDescent="0.25">
      <c r="A2536" s="2" t="s">
        <v>5738</v>
      </c>
      <c r="B2536" s="2" t="s">
        <v>17</v>
      </c>
      <c r="C2536" s="2">
        <v>198000000</v>
      </c>
      <c r="D2536" s="2" t="s">
        <v>33</v>
      </c>
      <c r="E2536" s="2">
        <v>1</v>
      </c>
      <c r="F2536" s="2">
        <v>50</v>
      </c>
      <c r="G2536" s="2">
        <v>36</v>
      </c>
      <c r="H2536" s="2">
        <v>1300</v>
      </c>
      <c r="I2536" s="2">
        <v>0</v>
      </c>
      <c r="J2536" s="2" t="s">
        <v>19</v>
      </c>
      <c r="K2536" s="3" t="s">
        <v>624</v>
      </c>
      <c r="L2536" s="4" t="s">
        <v>2487</v>
      </c>
      <c r="M2536" s="2" t="s">
        <v>5739</v>
      </c>
      <c r="N2536" s="2">
        <v>3960000</v>
      </c>
      <c r="O2536" s="2">
        <v>979600</v>
      </c>
      <c r="P2536" s="2" t="s">
        <v>5740</v>
      </c>
    </row>
    <row r="2537" spans="1:16" x14ac:dyDescent="0.25">
      <c r="A2537" s="2" t="s">
        <v>5741</v>
      </c>
      <c r="B2537" s="2" t="s">
        <v>17</v>
      </c>
      <c r="C2537" s="2">
        <v>550000000</v>
      </c>
      <c r="D2537" s="2" t="s">
        <v>33</v>
      </c>
      <c r="E2537" s="2">
        <v>2</v>
      </c>
      <c r="F2537" s="2">
        <v>70</v>
      </c>
      <c r="G2537" s="2">
        <v>45</v>
      </c>
      <c r="H2537" s="2">
        <v>2200</v>
      </c>
      <c r="I2537" s="2">
        <v>1</v>
      </c>
      <c r="J2537" s="2" t="s">
        <v>19</v>
      </c>
      <c r="K2537" s="3" t="s">
        <v>624</v>
      </c>
      <c r="L2537" s="4" t="s">
        <v>2487</v>
      </c>
      <c r="M2537" s="2" t="s">
        <v>5742</v>
      </c>
      <c r="N2537" s="2">
        <v>7860000</v>
      </c>
      <c r="O2537" s="2">
        <v>2720000</v>
      </c>
      <c r="P2537" s="2" t="s">
        <v>5743</v>
      </c>
    </row>
    <row r="2538" spans="1:16" x14ac:dyDescent="0.25">
      <c r="A2538" s="2" t="s">
        <v>5744</v>
      </c>
      <c r="B2538" s="2" t="s">
        <v>17</v>
      </c>
      <c r="C2538" s="2">
        <v>198000000</v>
      </c>
      <c r="D2538" s="2" t="s">
        <v>33</v>
      </c>
      <c r="E2538" s="2">
        <v>1</v>
      </c>
      <c r="F2538" s="2">
        <v>50</v>
      </c>
      <c r="G2538" s="2">
        <v>36</v>
      </c>
      <c r="H2538" s="2">
        <v>1300</v>
      </c>
      <c r="I2538" s="2">
        <v>0</v>
      </c>
      <c r="J2538" s="2" t="s">
        <v>19</v>
      </c>
      <c r="K2538" s="3" t="s">
        <v>624</v>
      </c>
      <c r="L2538" s="4" t="s">
        <v>2487</v>
      </c>
      <c r="M2538" s="2" t="s">
        <v>5745</v>
      </c>
      <c r="N2538" s="2">
        <v>3960000</v>
      </c>
      <c r="O2538" s="2">
        <v>979600</v>
      </c>
      <c r="P2538" s="2" t="s">
        <v>5746</v>
      </c>
    </row>
    <row r="2539" spans="1:16" x14ac:dyDescent="0.25">
      <c r="A2539" s="2" t="s">
        <v>5747</v>
      </c>
      <c r="B2539" s="2" t="s">
        <v>17</v>
      </c>
      <c r="C2539" s="2">
        <v>760000000</v>
      </c>
      <c r="D2539" s="2" t="s">
        <v>18</v>
      </c>
      <c r="E2539" s="2">
        <v>2</v>
      </c>
      <c r="F2539" s="2">
        <v>66</v>
      </c>
      <c r="G2539" s="2">
        <v>70</v>
      </c>
      <c r="H2539" s="2">
        <v>2200</v>
      </c>
      <c r="I2539" s="2">
        <v>2</v>
      </c>
      <c r="J2539" s="2" t="s">
        <v>19</v>
      </c>
      <c r="K2539" s="3" t="s">
        <v>624</v>
      </c>
      <c r="L2539" s="4" t="s">
        <v>2487</v>
      </c>
      <c r="M2539" s="2" t="s">
        <v>5748</v>
      </c>
      <c r="N2539" s="2">
        <v>11520000</v>
      </c>
      <c r="O2539" s="2">
        <v>3760000</v>
      </c>
      <c r="P2539" s="2" t="s">
        <v>5749</v>
      </c>
    </row>
    <row r="2540" spans="1:16" x14ac:dyDescent="0.25">
      <c r="A2540" s="2" t="s">
        <v>5729</v>
      </c>
      <c r="B2540" s="2" t="s">
        <v>17</v>
      </c>
      <c r="C2540" s="2">
        <v>793000000</v>
      </c>
      <c r="D2540" s="2" t="s">
        <v>18</v>
      </c>
      <c r="E2540" s="2">
        <v>2</v>
      </c>
      <c r="F2540" s="2">
        <v>70</v>
      </c>
      <c r="G2540" s="2">
        <v>70</v>
      </c>
      <c r="H2540" s="2">
        <v>2200</v>
      </c>
      <c r="I2540" s="2">
        <v>0</v>
      </c>
      <c r="J2540" s="2" t="s">
        <v>19</v>
      </c>
      <c r="K2540" s="3" t="s">
        <v>624</v>
      </c>
      <c r="L2540" s="4" t="s">
        <v>2487</v>
      </c>
      <c r="M2540" s="2" t="s">
        <v>5730</v>
      </c>
      <c r="N2540" s="2">
        <v>11330000</v>
      </c>
      <c r="O2540" s="2">
        <v>3920000</v>
      </c>
      <c r="P2540" s="2" t="s">
        <v>5750</v>
      </c>
    </row>
    <row r="2541" spans="1:16" x14ac:dyDescent="0.25">
      <c r="A2541" s="2" t="s">
        <v>5751</v>
      </c>
      <c r="B2541" s="2" t="s">
        <v>17</v>
      </c>
      <c r="C2541" s="2">
        <v>793000000</v>
      </c>
      <c r="D2541" s="2" t="s">
        <v>18</v>
      </c>
      <c r="E2541" s="2">
        <v>2</v>
      </c>
      <c r="F2541" s="2">
        <v>70</v>
      </c>
      <c r="G2541" s="2">
        <v>70</v>
      </c>
      <c r="H2541" s="2">
        <v>2200</v>
      </c>
      <c r="I2541" s="2">
        <v>0</v>
      </c>
      <c r="J2541" s="2" t="s">
        <v>19</v>
      </c>
      <c r="K2541" s="3" t="s">
        <v>624</v>
      </c>
      <c r="L2541" s="4" t="s">
        <v>2487</v>
      </c>
      <c r="M2541" s="2" t="s">
        <v>5752</v>
      </c>
      <c r="N2541" s="2">
        <v>11330000</v>
      </c>
      <c r="O2541" s="2">
        <v>3930000</v>
      </c>
      <c r="P2541" s="2" t="s">
        <v>5753</v>
      </c>
    </row>
    <row r="2542" spans="1:16" x14ac:dyDescent="0.25">
      <c r="A2542" s="2" t="s">
        <v>5754</v>
      </c>
      <c r="B2542" s="2" t="s">
        <v>17</v>
      </c>
      <c r="C2542" s="2">
        <v>585000000</v>
      </c>
      <c r="D2542" s="2" t="s">
        <v>33</v>
      </c>
      <c r="E2542" s="2">
        <v>1</v>
      </c>
      <c r="F2542" s="2">
        <v>72</v>
      </c>
      <c r="G2542" s="2">
        <v>45</v>
      </c>
      <c r="H2542" s="2">
        <v>1300</v>
      </c>
      <c r="I2542" s="2">
        <v>1</v>
      </c>
      <c r="J2542" s="2" t="s">
        <v>19</v>
      </c>
      <c r="K2542" s="3" t="s">
        <v>624</v>
      </c>
      <c r="L2542" s="4" t="s">
        <v>2487</v>
      </c>
      <c r="M2542" s="2" t="s">
        <v>2757</v>
      </c>
      <c r="N2542" s="2">
        <v>8119999</v>
      </c>
      <c r="O2542" s="2">
        <v>2890000</v>
      </c>
      <c r="P2542" s="2" t="s">
        <v>5755</v>
      </c>
    </row>
    <row r="2543" spans="1:16" x14ac:dyDescent="0.25">
      <c r="A2543" s="2" t="s">
        <v>5756</v>
      </c>
      <c r="B2543" s="2" t="s">
        <v>17</v>
      </c>
      <c r="C2543" s="2">
        <v>290000000</v>
      </c>
      <c r="D2543" s="2" t="s">
        <v>18</v>
      </c>
      <c r="E2543" s="2">
        <v>1</v>
      </c>
      <c r="F2543" s="2">
        <v>60</v>
      </c>
      <c r="G2543" s="2">
        <v>50</v>
      </c>
      <c r="H2543" s="2">
        <v>1300</v>
      </c>
      <c r="I2543" s="2">
        <v>1</v>
      </c>
      <c r="J2543" s="2" t="s">
        <v>19</v>
      </c>
      <c r="K2543" s="3" t="s">
        <v>624</v>
      </c>
      <c r="L2543" s="4" t="s">
        <v>2458</v>
      </c>
      <c r="M2543" s="2" t="s">
        <v>4197</v>
      </c>
      <c r="N2543" s="2">
        <v>4830000</v>
      </c>
      <c r="O2543" s="2">
        <v>1430000</v>
      </c>
      <c r="P2543" s="2" t="s">
        <v>5757</v>
      </c>
    </row>
    <row r="2544" spans="1:16" x14ac:dyDescent="0.25">
      <c r="A2544" s="2" t="s">
        <v>5758</v>
      </c>
      <c r="B2544" s="2" t="s">
        <v>17</v>
      </c>
      <c r="C2544" s="2">
        <v>645000000</v>
      </c>
      <c r="D2544" s="2" t="s">
        <v>33</v>
      </c>
      <c r="E2544" s="2">
        <v>1</v>
      </c>
      <c r="F2544" s="2">
        <v>60</v>
      </c>
      <c r="G2544" s="2">
        <v>40</v>
      </c>
      <c r="H2544" s="2">
        <v>1300</v>
      </c>
      <c r="I2544" s="2">
        <v>1</v>
      </c>
      <c r="J2544" s="2" t="s">
        <v>19</v>
      </c>
      <c r="K2544" s="3" t="s">
        <v>624</v>
      </c>
      <c r="L2544" s="4" t="s">
        <v>2487</v>
      </c>
      <c r="M2544" s="2" t="s">
        <v>5759</v>
      </c>
      <c r="N2544" s="2">
        <v>10750000</v>
      </c>
      <c r="O2544" s="2">
        <v>3190000</v>
      </c>
      <c r="P2544" s="2" t="s">
        <v>5760</v>
      </c>
    </row>
    <row r="2545" spans="1:16" x14ac:dyDescent="0.25">
      <c r="A2545" s="2" t="s">
        <v>5761</v>
      </c>
      <c r="B2545" s="2" t="s">
        <v>17</v>
      </c>
      <c r="C2545" s="2">
        <v>258000000</v>
      </c>
      <c r="D2545" s="2" t="s">
        <v>33</v>
      </c>
      <c r="E2545" s="2">
        <v>1</v>
      </c>
      <c r="F2545" s="2">
        <v>60</v>
      </c>
      <c r="G2545" s="2">
        <v>36</v>
      </c>
      <c r="H2545" s="2">
        <v>1300</v>
      </c>
      <c r="I2545" s="2">
        <v>1</v>
      </c>
      <c r="J2545" s="2" t="s">
        <v>19</v>
      </c>
      <c r="K2545" s="3" t="s">
        <v>624</v>
      </c>
      <c r="L2545" s="4" t="s">
        <v>2487</v>
      </c>
      <c r="M2545" s="2" t="s">
        <v>5762</v>
      </c>
      <c r="N2545" s="2">
        <v>4300000</v>
      </c>
      <c r="O2545" s="2">
        <v>1280000</v>
      </c>
      <c r="P2545" s="2" t="s">
        <v>5763</v>
      </c>
    </row>
    <row r="2546" spans="1:16" x14ac:dyDescent="0.25">
      <c r="A2546" s="2" t="s">
        <v>5648</v>
      </c>
      <c r="B2546" s="2" t="s">
        <v>17</v>
      </c>
      <c r="C2546" s="2">
        <v>399000000</v>
      </c>
      <c r="D2546" s="2" t="s">
        <v>33</v>
      </c>
      <c r="E2546" s="2">
        <v>1</v>
      </c>
      <c r="F2546" s="2">
        <v>72</v>
      </c>
      <c r="G2546" s="2">
        <v>36</v>
      </c>
      <c r="H2546" s="2">
        <v>1300</v>
      </c>
      <c r="I2546" s="2">
        <v>1</v>
      </c>
      <c r="J2546" s="2" t="s">
        <v>19</v>
      </c>
      <c r="K2546" s="3" t="s">
        <v>624</v>
      </c>
      <c r="L2546" s="3" t="s">
        <v>3657</v>
      </c>
      <c r="M2546" s="2" t="s">
        <v>5649</v>
      </c>
      <c r="N2546" s="2">
        <v>5540000</v>
      </c>
      <c r="O2546" s="2">
        <v>1970000</v>
      </c>
      <c r="P2546" s="2" t="s">
        <v>5764</v>
      </c>
    </row>
    <row r="2547" spans="1:16" x14ac:dyDescent="0.25">
      <c r="A2547" s="2" t="s">
        <v>5765</v>
      </c>
      <c r="B2547" s="2" t="s">
        <v>17</v>
      </c>
      <c r="C2547" s="2">
        <v>205000000</v>
      </c>
      <c r="D2547" s="2" t="s">
        <v>33</v>
      </c>
      <c r="E2547" s="2">
        <v>1</v>
      </c>
      <c r="F2547" s="2">
        <v>60</v>
      </c>
      <c r="G2547" s="2">
        <v>27</v>
      </c>
      <c r="H2547" s="2">
        <v>1300</v>
      </c>
      <c r="I2547" s="2">
        <v>1</v>
      </c>
      <c r="J2547" s="2" t="s">
        <v>19</v>
      </c>
      <c r="K2547" s="3" t="s">
        <v>624</v>
      </c>
      <c r="L2547" s="3" t="s">
        <v>3657</v>
      </c>
      <c r="M2547" s="2" t="s">
        <v>5766</v>
      </c>
      <c r="N2547" s="2">
        <v>3420000</v>
      </c>
      <c r="O2547" s="2">
        <v>1010000</v>
      </c>
      <c r="P2547" s="2" t="s">
        <v>5767</v>
      </c>
    </row>
    <row r="2548" spans="1:16" x14ac:dyDescent="0.25">
      <c r="A2548" s="2" t="s">
        <v>3818</v>
      </c>
      <c r="B2548" s="2" t="s">
        <v>17</v>
      </c>
      <c r="C2548" s="2">
        <v>165000000</v>
      </c>
      <c r="D2548" s="2" t="s">
        <v>33</v>
      </c>
      <c r="E2548" s="2">
        <v>1</v>
      </c>
      <c r="F2548" s="2">
        <v>60</v>
      </c>
      <c r="G2548" s="2">
        <v>40</v>
      </c>
      <c r="H2548" s="2">
        <v>1300</v>
      </c>
      <c r="I2548" s="2">
        <v>1</v>
      </c>
      <c r="J2548" s="2" t="s">
        <v>3519</v>
      </c>
      <c r="K2548" s="3" t="s">
        <v>624</v>
      </c>
      <c r="L2548" s="4" t="s">
        <v>2438</v>
      </c>
      <c r="M2548" s="2" t="s">
        <v>3819</v>
      </c>
      <c r="N2548" s="2">
        <v>2750000</v>
      </c>
      <c r="O2548" s="2">
        <v>816330</v>
      </c>
      <c r="P2548" s="2" t="s">
        <v>5768</v>
      </c>
    </row>
    <row r="2549" spans="1:16" x14ac:dyDescent="0.25">
      <c r="A2549" s="2" t="s">
        <v>5769</v>
      </c>
      <c r="B2549" s="2" t="s">
        <v>17</v>
      </c>
      <c r="C2549" s="2">
        <v>799000000</v>
      </c>
      <c r="D2549" s="2" t="s">
        <v>33</v>
      </c>
      <c r="E2549" s="2">
        <v>2</v>
      </c>
      <c r="F2549" s="2">
        <v>54</v>
      </c>
      <c r="G2549" s="2">
        <v>70</v>
      </c>
      <c r="H2549" s="2">
        <v>1300</v>
      </c>
      <c r="I2549" s="2">
        <v>1</v>
      </c>
      <c r="J2549" s="2" t="s">
        <v>19</v>
      </c>
      <c r="K2549" s="3" t="s">
        <v>624</v>
      </c>
      <c r="L2549" s="4" t="s">
        <v>2487</v>
      </c>
      <c r="M2549" s="2" t="s">
        <v>5770</v>
      </c>
      <c r="N2549" s="2">
        <v>14800000</v>
      </c>
      <c r="O2549" s="2">
        <v>3950000</v>
      </c>
      <c r="P2549" s="2" t="s">
        <v>5771</v>
      </c>
    </row>
    <row r="2550" spans="1:16" x14ac:dyDescent="0.25">
      <c r="A2550" s="2" t="s">
        <v>5772</v>
      </c>
      <c r="B2550" s="2" t="s">
        <v>17</v>
      </c>
      <c r="C2550" s="2">
        <v>569000000</v>
      </c>
      <c r="D2550" s="2" t="s">
        <v>33</v>
      </c>
      <c r="E2550" s="2">
        <v>1</v>
      </c>
      <c r="F2550" s="2">
        <v>97</v>
      </c>
      <c r="G2550" s="2">
        <v>36</v>
      </c>
      <c r="H2550" s="2">
        <v>1300</v>
      </c>
      <c r="I2550" s="2">
        <v>1</v>
      </c>
      <c r="J2550" s="2" t="s">
        <v>19</v>
      </c>
      <c r="K2550" s="3" t="s">
        <v>624</v>
      </c>
      <c r="L2550" s="4" t="s">
        <v>2458</v>
      </c>
      <c r="M2550" s="2" t="s">
        <v>5585</v>
      </c>
      <c r="N2550" s="2">
        <v>5870000</v>
      </c>
      <c r="O2550" s="2">
        <v>2820000</v>
      </c>
      <c r="P2550" s="2" t="s">
        <v>5773</v>
      </c>
    </row>
    <row r="2551" spans="1:16" x14ac:dyDescent="0.25">
      <c r="A2551" s="2" t="s">
        <v>5774</v>
      </c>
      <c r="B2551" s="2" t="s">
        <v>17</v>
      </c>
      <c r="C2551" s="2">
        <v>720000000</v>
      </c>
      <c r="D2551" s="2" t="s">
        <v>18</v>
      </c>
      <c r="E2551" s="2">
        <v>2</v>
      </c>
      <c r="F2551" s="2">
        <v>120</v>
      </c>
      <c r="G2551" s="2">
        <v>38</v>
      </c>
      <c r="H2551" s="2">
        <v>2200</v>
      </c>
      <c r="I2551" s="2">
        <v>1</v>
      </c>
      <c r="J2551" s="2" t="s">
        <v>19</v>
      </c>
      <c r="K2551" s="3" t="s">
        <v>624</v>
      </c>
      <c r="L2551" s="4" t="s">
        <v>2450</v>
      </c>
      <c r="M2551" s="2" t="s">
        <v>2854</v>
      </c>
      <c r="N2551" s="2">
        <v>6000000</v>
      </c>
      <c r="O2551" s="2">
        <v>3560000</v>
      </c>
      <c r="P2551" s="2" t="s">
        <v>5775</v>
      </c>
    </row>
    <row r="2552" spans="1:16" x14ac:dyDescent="0.25">
      <c r="A2552" s="2" t="s">
        <v>5776</v>
      </c>
      <c r="B2552" s="2" t="s">
        <v>17</v>
      </c>
      <c r="C2552" s="2">
        <v>566000000</v>
      </c>
      <c r="D2552" s="2" t="s">
        <v>33</v>
      </c>
      <c r="E2552" s="2">
        <v>1</v>
      </c>
      <c r="F2552" s="2">
        <v>84</v>
      </c>
      <c r="G2552" s="2">
        <v>42</v>
      </c>
      <c r="H2552" s="2">
        <v>2200</v>
      </c>
      <c r="I2552" s="2">
        <v>1</v>
      </c>
      <c r="J2552" s="2" t="s">
        <v>19</v>
      </c>
      <c r="K2552" s="3" t="s">
        <v>624</v>
      </c>
      <c r="L2552" s="4" t="s">
        <v>2487</v>
      </c>
      <c r="M2552" s="2" t="s">
        <v>5777</v>
      </c>
      <c r="N2552" s="2">
        <v>6750000</v>
      </c>
      <c r="O2552" s="2">
        <v>2800000</v>
      </c>
      <c r="P2552" s="2" t="s">
        <v>5778</v>
      </c>
    </row>
    <row r="2553" spans="1:16" x14ac:dyDescent="0.25">
      <c r="A2553" s="2" t="s">
        <v>5524</v>
      </c>
      <c r="B2553" s="2" t="s">
        <v>17</v>
      </c>
      <c r="C2553" s="2">
        <v>750000000</v>
      </c>
      <c r="D2553" s="2" t="s">
        <v>18</v>
      </c>
      <c r="E2553" s="2">
        <v>2</v>
      </c>
      <c r="F2553" s="2">
        <v>144</v>
      </c>
      <c r="G2553" s="2">
        <v>100</v>
      </c>
      <c r="H2553" s="2">
        <v>1300</v>
      </c>
      <c r="I2553" s="2">
        <v>1</v>
      </c>
      <c r="J2553" s="2" t="s">
        <v>19</v>
      </c>
      <c r="K2553" s="3" t="s">
        <v>624</v>
      </c>
      <c r="L2553" s="4" t="s">
        <v>2438</v>
      </c>
      <c r="M2553" s="2" t="s">
        <v>5525</v>
      </c>
      <c r="N2553" s="2">
        <v>5210000</v>
      </c>
      <c r="O2553" s="2">
        <v>3710000</v>
      </c>
      <c r="P2553" s="2" t="s">
        <v>5779</v>
      </c>
    </row>
    <row r="2554" spans="1:16" x14ac:dyDescent="0.25">
      <c r="A2554" s="2" t="s">
        <v>17</v>
      </c>
      <c r="B2554" s="2" t="s">
        <v>17</v>
      </c>
      <c r="C2554" s="2">
        <v>150000000</v>
      </c>
      <c r="D2554" s="2" t="s">
        <v>33</v>
      </c>
      <c r="E2554" s="2">
        <v>1</v>
      </c>
      <c r="F2554" s="2">
        <v>72</v>
      </c>
      <c r="G2554" s="2">
        <v>36</v>
      </c>
      <c r="H2554" s="2">
        <v>1300</v>
      </c>
      <c r="I2554" s="2">
        <v>0</v>
      </c>
      <c r="J2554" s="2" t="s">
        <v>19</v>
      </c>
      <c r="K2554" s="3" t="s">
        <v>624</v>
      </c>
      <c r="L2554" s="4" t="s">
        <v>2438</v>
      </c>
      <c r="M2554" s="2" t="s">
        <v>5780</v>
      </c>
      <c r="N2554" s="2">
        <v>2080000</v>
      </c>
      <c r="O2554" s="2">
        <v>742120</v>
      </c>
      <c r="P2554" s="2" t="s">
        <v>5781</v>
      </c>
    </row>
    <row r="2555" spans="1:16" x14ac:dyDescent="0.25">
      <c r="A2555" s="2" t="s">
        <v>5782</v>
      </c>
      <c r="B2555" s="2" t="s">
        <v>17</v>
      </c>
      <c r="C2555" s="2">
        <v>800000000</v>
      </c>
      <c r="D2555" s="2" t="s">
        <v>18</v>
      </c>
      <c r="E2555" s="2">
        <v>2</v>
      </c>
      <c r="F2555" s="2">
        <v>100</v>
      </c>
      <c r="G2555" s="2">
        <v>84</v>
      </c>
      <c r="H2555" s="2">
        <v>1300</v>
      </c>
      <c r="I2555" s="2">
        <v>1</v>
      </c>
      <c r="J2555" s="2" t="s">
        <v>19</v>
      </c>
      <c r="K2555" s="3" t="s">
        <v>624</v>
      </c>
      <c r="L2555" s="4" t="s">
        <v>2438</v>
      </c>
      <c r="M2555" s="2" t="s">
        <v>5783</v>
      </c>
      <c r="N2555" s="2">
        <v>8000000</v>
      </c>
      <c r="O2555" s="2">
        <v>3960000</v>
      </c>
      <c r="P2555" s="2" t="s">
        <v>5784</v>
      </c>
    </row>
    <row r="2556" spans="1:16" x14ac:dyDescent="0.25">
      <c r="A2556" s="2" t="s">
        <v>5785</v>
      </c>
      <c r="B2556" s="2" t="s">
        <v>17</v>
      </c>
      <c r="C2556" s="2">
        <v>607000000</v>
      </c>
      <c r="D2556" s="2" t="s">
        <v>33</v>
      </c>
      <c r="E2556" s="2">
        <v>1</v>
      </c>
      <c r="F2556" s="2">
        <v>100</v>
      </c>
      <c r="G2556" s="2">
        <v>38</v>
      </c>
      <c r="H2556" s="2">
        <v>1300</v>
      </c>
      <c r="I2556" s="2">
        <v>1</v>
      </c>
      <c r="J2556" s="2" t="s">
        <v>56</v>
      </c>
      <c r="K2556" s="3" t="s">
        <v>624</v>
      </c>
      <c r="L2556" s="4" t="s">
        <v>2458</v>
      </c>
      <c r="M2556" s="2" t="s">
        <v>5786</v>
      </c>
      <c r="N2556" s="2">
        <v>6080000</v>
      </c>
      <c r="O2556" s="2">
        <v>3010000</v>
      </c>
      <c r="P2556" s="2" t="s">
        <v>5787</v>
      </c>
    </row>
    <row r="2557" spans="1:16" x14ac:dyDescent="0.25">
      <c r="A2557" s="2" t="s">
        <v>5788</v>
      </c>
      <c r="B2557" s="2" t="s">
        <v>17</v>
      </c>
      <c r="C2557" s="2">
        <v>650000000</v>
      </c>
      <c r="D2557" s="2" t="s">
        <v>18</v>
      </c>
      <c r="E2557" s="2">
        <v>1</v>
      </c>
      <c r="F2557" s="2">
        <v>90</v>
      </c>
      <c r="G2557" s="2">
        <v>70</v>
      </c>
      <c r="H2557" s="2">
        <v>1300</v>
      </c>
      <c r="I2557" s="2">
        <v>0</v>
      </c>
      <c r="J2557" s="2" t="s">
        <v>19</v>
      </c>
      <c r="K2557" s="3" t="s">
        <v>624</v>
      </c>
      <c r="L2557" s="4" t="s">
        <v>2438</v>
      </c>
      <c r="M2557" s="2" t="s">
        <v>5789</v>
      </c>
      <c r="N2557" s="2">
        <v>7220000</v>
      </c>
      <c r="O2557" s="2">
        <v>3220000</v>
      </c>
      <c r="P2557" s="2" t="s">
        <v>5790</v>
      </c>
    </row>
    <row r="2558" spans="1:16" x14ac:dyDescent="0.25">
      <c r="A2558" s="2" t="s">
        <v>5791</v>
      </c>
      <c r="B2558" s="2" t="s">
        <v>17</v>
      </c>
      <c r="C2558" s="2">
        <v>320000000</v>
      </c>
      <c r="D2558" s="2" t="s">
        <v>33</v>
      </c>
      <c r="E2558" s="2">
        <v>1</v>
      </c>
      <c r="F2558" s="2">
        <v>84</v>
      </c>
      <c r="G2558" s="2">
        <v>36</v>
      </c>
      <c r="H2558" s="2">
        <v>1300</v>
      </c>
      <c r="I2558" s="2">
        <v>1</v>
      </c>
      <c r="J2558" s="2" t="s">
        <v>19</v>
      </c>
      <c r="K2558" s="3" t="s">
        <v>624</v>
      </c>
      <c r="L2558" s="4" t="s">
        <v>2458</v>
      </c>
      <c r="M2558" s="2" t="s">
        <v>5792</v>
      </c>
      <c r="N2558" s="2">
        <v>3810000</v>
      </c>
      <c r="O2558" s="2">
        <v>1580000</v>
      </c>
      <c r="P2558" s="2" t="s">
        <v>5793</v>
      </c>
    </row>
    <row r="2559" spans="1:16" x14ac:dyDescent="0.25">
      <c r="A2559" s="2" t="s">
        <v>5794</v>
      </c>
      <c r="B2559" s="2" t="s">
        <v>17</v>
      </c>
      <c r="C2559" s="2">
        <v>560000000</v>
      </c>
      <c r="D2559" s="2" t="s">
        <v>33</v>
      </c>
      <c r="E2559" s="2">
        <v>2</v>
      </c>
      <c r="F2559" s="2">
        <v>74</v>
      </c>
      <c r="G2559" s="2">
        <v>55</v>
      </c>
      <c r="H2559" s="2">
        <v>1300</v>
      </c>
      <c r="I2559" s="2">
        <v>2</v>
      </c>
      <c r="J2559" s="2" t="s">
        <v>19</v>
      </c>
      <c r="K2559" s="3" t="s">
        <v>624</v>
      </c>
      <c r="L2559" s="4" t="s">
        <v>2438</v>
      </c>
      <c r="M2559" s="2" t="s">
        <v>5795</v>
      </c>
      <c r="N2559" s="2">
        <v>7570000</v>
      </c>
      <c r="O2559" s="2">
        <v>2770000</v>
      </c>
      <c r="P2559" s="2" t="s">
        <v>5796</v>
      </c>
    </row>
    <row r="2560" spans="1:16" x14ac:dyDescent="0.25">
      <c r="A2560" s="2" t="s">
        <v>5426</v>
      </c>
      <c r="B2560" s="2" t="s">
        <v>17</v>
      </c>
      <c r="C2560" s="2">
        <v>800000000</v>
      </c>
      <c r="D2560" s="2" t="s">
        <v>33</v>
      </c>
      <c r="E2560" s="2">
        <v>1</v>
      </c>
      <c r="F2560" s="2">
        <v>120</v>
      </c>
      <c r="G2560" s="2">
        <v>38</v>
      </c>
      <c r="H2560" s="2">
        <v>1300</v>
      </c>
      <c r="I2560" s="2">
        <v>1</v>
      </c>
      <c r="J2560" s="2" t="s">
        <v>19</v>
      </c>
      <c r="K2560" s="3" t="s">
        <v>624</v>
      </c>
      <c r="L2560" s="4" t="s">
        <v>2450</v>
      </c>
      <c r="M2560" s="2" t="s">
        <v>2854</v>
      </c>
      <c r="N2560" s="2">
        <v>6670000</v>
      </c>
      <c r="O2560" s="2">
        <v>3960000</v>
      </c>
      <c r="P2560" s="2" t="s">
        <v>5797</v>
      </c>
    </row>
    <row r="2561" spans="1:16" x14ac:dyDescent="0.25">
      <c r="A2561" s="2" t="s">
        <v>5798</v>
      </c>
      <c r="B2561" s="2" t="s">
        <v>17</v>
      </c>
      <c r="C2561" s="2">
        <v>550000000</v>
      </c>
      <c r="D2561" s="2" t="s">
        <v>33</v>
      </c>
      <c r="E2561" s="2">
        <v>2</v>
      </c>
      <c r="F2561" s="2">
        <v>72</v>
      </c>
      <c r="G2561" s="2">
        <v>55</v>
      </c>
      <c r="H2561" s="2">
        <v>1300</v>
      </c>
      <c r="I2561" s="2">
        <v>2</v>
      </c>
      <c r="J2561" s="2" t="s">
        <v>19</v>
      </c>
      <c r="K2561" s="3" t="s">
        <v>624</v>
      </c>
      <c r="L2561" s="4" t="s">
        <v>2438</v>
      </c>
      <c r="M2561" s="2" t="s">
        <v>5799</v>
      </c>
      <c r="N2561" s="2">
        <v>7640000</v>
      </c>
      <c r="O2561" s="2">
        <v>2720000</v>
      </c>
      <c r="P2561" s="2" t="s">
        <v>5800</v>
      </c>
    </row>
    <row r="2562" spans="1:16" x14ac:dyDescent="0.25">
      <c r="A2562" s="2" t="s">
        <v>5801</v>
      </c>
      <c r="B2562" s="2" t="s">
        <v>17</v>
      </c>
      <c r="C2562" s="2">
        <v>600000000</v>
      </c>
      <c r="D2562" s="2" t="s">
        <v>18</v>
      </c>
      <c r="E2562" s="2">
        <v>2</v>
      </c>
      <c r="F2562" s="2">
        <v>90</v>
      </c>
      <c r="G2562" s="2">
        <v>72</v>
      </c>
      <c r="H2562" s="2">
        <v>2200</v>
      </c>
      <c r="I2562" s="2">
        <v>1</v>
      </c>
      <c r="J2562" s="2" t="s">
        <v>19</v>
      </c>
      <c r="K2562" s="3" t="s">
        <v>624</v>
      </c>
      <c r="L2562" s="4" t="s">
        <v>2434</v>
      </c>
      <c r="M2562" s="2" t="s">
        <v>5802</v>
      </c>
      <c r="N2562" s="2">
        <v>6670000</v>
      </c>
      <c r="O2562" s="2">
        <v>2970000</v>
      </c>
      <c r="P2562" s="2" t="s">
        <v>5803</v>
      </c>
    </row>
    <row r="2563" spans="1:16" x14ac:dyDescent="0.25">
      <c r="A2563" s="2" t="s">
        <v>5804</v>
      </c>
      <c r="B2563" s="2" t="s">
        <v>17</v>
      </c>
      <c r="C2563" s="2">
        <v>255000000</v>
      </c>
      <c r="D2563" s="2" t="s">
        <v>33</v>
      </c>
      <c r="E2563" s="2">
        <v>1</v>
      </c>
      <c r="F2563" s="2">
        <v>50</v>
      </c>
      <c r="G2563" s="2">
        <v>36</v>
      </c>
      <c r="H2563" s="2">
        <v>1300</v>
      </c>
      <c r="I2563" s="2">
        <v>0</v>
      </c>
      <c r="J2563" s="2" t="s">
        <v>19</v>
      </c>
      <c r="K2563" s="3" t="s">
        <v>624</v>
      </c>
      <c r="L2563" s="4" t="s">
        <v>2487</v>
      </c>
      <c r="M2563" s="2" t="s">
        <v>5805</v>
      </c>
      <c r="N2563" s="2">
        <v>5100000</v>
      </c>
      <c r="O2563" s="2">
        <v>1260000</v>
      </c>
      <c r="P2563" s="2" t="s">
        <v>5806</v>
      </c>
    </row>
    <row r="2564" spans="1:16" x14ac:dyDescent="0.25">
      <c r="A2564" s="2" t="s">
        <v>5807</v>
      </c>
      <c r="B2564" s="2" t="s">
        <v>17</v>
      </c>
      <c r="C2564" s="2">
        <v>265000000</v>
      </c>
      <c r="D2564" s="2" t="s">
        <v>33</v>
      </c>
      <c r="E2564" s="2">
        <v>1</v>
      </c>
      <c r="F2564" s="2">
        <v>50</v>
      </c>
      <c r="G2564" s="2">
        <v>36</v>
      </c>
      <c r="H2564" s="2">
        <v>1300</v>
      </c>
      <c r="I2564" s="2">
        <v>0</v>
      </c>
      <c r="J2564" s="2" t="s">
        <v>19</v>
      </c>
      <c r="K2564" s="3" t="s">
        <v>624</v>
      </c>
      <c r="L2564" s="4" t="s">
        <v>2487</v>
      </c>
      <c r="M2564" s="2" t="s">
        <v>2654</v>
      </c>
      <c r="N2564" s="2">
        <v>5300000</v>
      </c>
      <c r="O2564" s="2">
        <v>1310000</v>
      </c>
      <c r="P2564" s="2" t="s">
        <v>5808</v>
      </c>
    </row>
    <row r="2565" spans="1:16" x14ac:dyDescent="0.25">
      <c r="A2565" s="2" t="s">
        <v>5809</v>
      </c>
      <c r="B2565" s="2" t="s">
        <v>17</v>
      </c>
      <c r="C2565" s="2">
        <v>195000000</v>
      </c>
      <c r="D2565" s="2" t="s">
        <v>33</v>
      </c>
      <c r="E2565" s="2">
        <v>1</v>
      </c>
      <c r="F2565" s="2">
        <v>50</v>
      </c>
      <c r="G2565" s="2">
        <v>36</v>
      </c>
      <c r="H2565" s="2">
        <v>1300</v>
      </c>
      <c r="I2565" s="2">
        <v>0</v>
      </c>
      <c r="J2565" s="2" t="s">
        <v>19</v>
      </c>
      <c r="K2565" s="3" t="s">
        <v>624</v>
      </c>
      <c r="L2565" s="4" t="s">
        <v>2487</v>
      </c>
      <c r="M2565" s="2" t="s">
        <v>5810</v>
      </c>
      <c r="N2565" s="2">
        <v>3900000</v>
      </c>
      <c r="O2565" s="2">
        <v>964750</v>
      </c>
      <c r="P2565" s="2" t="s">
        <v>5811</v>
      </c>
    </row>
    <row r="2566" spans="1:16" x14ac:dyDescent="0.25">
      <c r="A2566" s="2" t="s">
        <v>5812</v>
      </c>
      <c r="B2566" s="2" t="s">
        <v>17</v>
      </c>
      <c r="C2566" s="2">
        <v>515000000</v>
      </c>
      <c r="D2566" s="2" t="s">
        <v>33</v>
      </c>
      <c r="E2566" s="2">
        <v>1</v>
      </c>
      <c r="F2566" s="2">
        <v>74</v>
      </c>
      <c r="G2566" s="2">
        <v>45</v>
      </c>
      <c r="H2566" s="2">
        <v>1300</v>
      </c>
      <c r="I2566" s="2">
        <v>1</v>
      </c>
      <c r="J2566" s="2" t="s">
        <v>19</v>
      </c>
      <c r="K2566" s="3" t="s">
        <v>624</v>
      </c>
      <c r="L2566" s="4" t="s">
        <v>2487</v>
      </c>
      <c r="M2566" s="2" t="s">
        <v>5813</v>
      </c>
      <c r="N2566" s="2">
        <v>6970000</v>
      </c>
      <c r="O2566" s="2">
        <v>2550000</v>
      </c>
      <c r="P2566" s="2" t="s">
        <v>5814</v>
      </c>
    </row>
    <row r="2567" spans="1:16" x14ac:dyDescent="0.25">
      <c r="A2567" s="2" t="s">
        <v>5815</v>
      </c>
      <c r="B2567" s="2" t="s">
        <v>17</v>
      </c>
      <c r="C2567" s="2">
        <v>399000000</v>
      </c>
      <c r="D2567" s="2" t="s">
        <v>33</v>
      </c>
      <c r="E2567" s="2">
        <v>1</v>
      </c>
      <c r="F2567" s="2">
        <v>76</v>
      </c>
      <c r="G2567" s="2">
        <v>45</v>
      </c>
      <c r="H2567" s="2">
        <v>1300</v>
      </c>
      <c r="I2567" s="2">
        <v>1</v>
      </c>
      <c r="J2567" s="2" t="s">
        <v>19</v>
      </c>
      <c r="K2567" s="3" t="s">
        <v>624</v>
      </c>
      <c r="L2567" s="4" t="s">
        <v>2434</v>
      </c>
      <c r="M2567" s="2" t="s">
        <v>5816</v>
      </c>
      <c r="N2567" s="2">
        <v>5250000</v>
      </c>
      <c r="O2567" s="2">
        <v>1970000</v>
      </c>
      <c r="P2567" s="2" t="s">
        <v>5817</v>
      </c>
    </row>
    <row r="2568" spans="1:16" x14ac:dyDescent="0.25">
      <c r="A2568" s="2" t="s">
        <v>5818</v>
      </c>
      <c r="B2568" s="2" t="s">
        <v>17</v>
      </c>
      <c r="C2568" s="2">
        <v>730000000</v>
      </c>
      <c r="D2568" s="2" t="s">
        <v>33</v>
      </c>
      <c r="E2568" s="2">
        <v>1</v>
      </c>
      <c r="F2568" s="2">
        <v>90</v>
      </c>
      <c r="G2568" s="2">
        <v>80</v>
      </c>
      <c r="H2568" s="2">
        <v>1300</v>
      </c>
      <c r="I2568" s="2">
        <v>1</v>
      </c>
      <c r="J2568" s="2" t="s">
        <v>19</v>
      </c>
      <c r="K2568" s="3" t="s">
        <v>624</v>
      </c>
      <c r="L2568" s="4" t="s">
        <v>2458</v>
      </c>
      <c r="M2568" s="2" t="s">
        <v>4844</v>
      </c>
      <c r="N2568" s="2">
        <v>8109999</v>
      </c>
      <c r="O2568" s="2">
        <v>3610000</v>
      </c>
      <c r="P2568" s="2" t="s">
        <v>5819</v>
      </c>
    </row>
    <row r="2569" spans="1:16" x14ac:dyDescent="0.25">
      <c r="A2569" s="2" t="s">
        <v>5820</v>
      </c>
      <c r="B2569" s="2" t="s">
        <v>17</v>
      </c>
      <c r="C2569" s="2">
        <v>459000000</v>
      </c>
      <c r="D2569" s="2" t="s">
        <v>33</v>
      </c>
      <c r="E2569" s="2">
        <v>1</v>
      </c>
      <c r="F2569" s="2">
        <v>84</v>
      </c>
      <c r="G2569" s="2">
        <v>48</v>
      </c>
      <c r="H2569" s="2">
        <v>1300</v>
      </c>
      <c r="I2569" s="2">
        <v>1</v>
      </c>
      <c r="J2569" s="2" t="s">
        <v>19</v>
      </c>
      <c r="K2569" s="3" t="s">
        <v>624</v>
      </c>
      <c r="L2569" s="4" t="s">
        <v>2487</v>
      </c>
      <c r="M2569" s="2" t="s">
        <v>2932</v>
      </c>
      <c r="N2569" s="2">
        <v>5470000</v>
      </c>
      <c r="O2569" s="2">
        <v>2270000</v>
      </c>
      <c r="P2569" s="2" t="s">
        <v>5821</v>
      </c>
    </row>
    <row r="2570" spans="1:16" x14ac:dyDescent="0.25">
      <c r="A2570" s="2" t="s">
        <v>5822</v>
      </c>
      <c r="B2570" s="2" t="s">
        <v>17</v>
      </c>
      <c r="C2570" s="2">
        <v>195000000</v>
      </c>
      <c r="D2570" s="2" t="s">
        <v>33</v>
      </c>
      <c r="E2570" s="2">
        <v>1</v>
      </c>
      <c r="F2570" s="2">
        <v>50</v>
      </c>
      <c r="G2570" s="2">
        <v>36</v>
      </c>
      <c r="H2570" s="2">
        <v>1300</v>
      </c>
      <c r="I2570" s="2">
        <v>0</v>
      </c>
      <c r="J2570" s="2" t="s">
        <v>19</v>
      </c>
      <c r="K2570" s="3" t="s">
        <v>624</v>
      </c>
      <c r="L2570" s="4" t="s">
        <v>2487</v>
      </c>
      <c r="M2570" s="2" t="s">
        <v>5823</v>
      </c>
      <c r="N2570" s="2">
        <v>3900000</v>
      </c>
      <c r="O2570" s="2">
        <v>964750</v>
      </c>
      <c r="P2570" s="2" t="s">
        <v>5824</v>
      </c>
    </row>
    <row r="2571" spans="1:16" x14ac:dyDescent="0.25">
      <c r="A2571" s="2" t="s">
        <v>5825</v>
      </c>
      <c r="B2571" s="2" t="s">
        <v>17</v>
      </c>
      <c r="C2571" s="2">
        <v>566000000</v>
      </c>
      <c r="D2571" s="2" t="s">
        <v>33</v>
      </c>
      <c r="E2571" s="2">
        <v>1</v>
      </c>
      <c r="F2571" s="2">
        <v>84</v>
      </c>
      <c r="G2571" s="2">
        <v>42</v>
      </c>
      <c r="H2571" s="2">
        <v>2200</v>
      </c>
      <c r="I2571" s="2">
        <v>1</v>
      </c>
      <c r="J2571" s="2" t="s">
        <v>19</v>
      </c>
      <c r="K2571" s="3" t="s">
        <v>624</v>
      </c>
      <c r="L2571" s="4" t="s">
        <v>2487</v>
      </c>
      <c r="M2571" s="2" t="s">
        <v>5826</v>
      </c>
      <c r="N2571" s="2">
        <v>6750000</v>
      </c>
      <c r="O2571" s="2">
        <v>2800000</v>
      </c>
      <c r="P2571" s="2" t="s">
        <v>5827</v>
      </c>
    </row>
    <row r="2572" spans="1:16" x14ac:dyDescent="0.25">
      <c r="A2572" s="2" t="s">
        <v>5828</v>
      </c>
      <c r="B2572" s="2" t="s">
        <v>17</v>
      </c>
      <c r="C2572" s="2">
        <v>720000000</v>
      </c>
      <c r="D2572" s="2" t="s">
        <v>18</v>
      </c>
      <c r="E2572" s="2">
        <v>2</v>
      </c>
      <c r="F2572" s="2">
        <v>72</v>
      </c>
      <c r="G2572" s="2">
        <v>60</v>
      </c>
      <c r="H2572" s="2">
        <v>1300</v>
      </c>
      <c r="I2572" s="2">
        <v>1</v>
      </c>
      <c r="J2572" s="2" t="s">
        <v>19</v>
      </c>
      <c r="K2572" s="3" t="s">
        <v>624</v>
      </c>
      <c r="L2572" s="4" t="s">
        <v>2438</v>
      </c>
      <c r="M2572" s="2" t="s">
        <v>5829</v>
      </c>
      <c r="N2572" s="2">
        <v>10000000</v>
      </c>
      <c r="O2572" s="2">
        <v>3560000</v>
      </c>
      <c r="P2572" s="2" t="s">
        <v>5830</v>
      </c>
    </row>
    <row r="2573" spans="1:16" x14ac:dyDescent="0.25">
      <c r="A2573" s="2" t="s">
        <v>5648</v>
      </c>
      <c r="B2573" s="2" t="s">
        <v>17</v>
      </c>
      <c r="C2573" s="2">
        <v>399000000</v>
      </c>
      <c r="D2573" s="2" t="s">
        <v>33</v>
      </c>
      <c r="E2573" s="2">
        <v>1</v>
      </c>
      <c r="F2573" s="2">
        <v>36</v>
      </c>
      <c r="G2573" s="2">
        <v>72</v>
      </c>
      <c r="H2573" s="2">
        <v>1300</v>
      </c>
      <c r="I2573" s="2">
        <v>1</v>
      </c>
      <c r="J2573" s="2" t="s">
        <v>19</v>
      </c>
      <c r="K2573" s="3" t="s">
        <v>624</v>
      </c>
      <c r="L2573" s="3" t="s">
        <v>3657</v>
      </c>
      <c r="M2573" s="2" t="s">
        <v>5649</v>
      </c>
      <c r="N2573" s="2">
        <v>11080000</v>
      </c>
      <c r="O2573" s="2">
        <v>1970000</v>
      </c>
      <c r="P2573" s="2" t="s">
        <v>5831</v>
      </c>
    </row>
    <row r="2574" spans="1:16" x14ac:dyDescent="0.25">
      <c r="A2574" s="2" t="s">
        <v>5832</v>
      </c>
      <c r="B2574" s="2" t="s">
        <v>17</v>
      </c>
      <c r="C2574" s="2">
        <v>695000000</v>
      </c>
      <c r="D2574" s="2" t="s">
        <v>33</v>
      </c>
      <c r="E2574" s="2">
        <v>1</v>
      </c>
      <c r="F2574" s="2">
        <v>72</v>
      </c>
      <c r="G2574" s="2">
        <v>50</v>
      </c>
      <c r="H2574" s="2">
        <v>1300</v>
      </c>
      <c r="I2574" s="2">
        <v>1</v>
      </c>
      <c r="J2574" s="2" t="s">
        <v>19</v>
      </c>
      <c r="K2574" s="3" t="s">
        <v>624</v>
      </c>
      <c r="L2574" s="4" t="s">
        <v>2450</v>
      </c>
      <c r="M2574" s="2" t="s">
        <v>5833</v>
      </c>
      <c r="N2574" s="2">
        <v>9650000</v>
      </c>
      <c r="O2574" s="2">
        <v>3440000</v>
      </c>
      <c r="P2574" s="2" t="s">
        <v>5834</v>
      </c>
    </row>
    <row r="2575" spans="1:16" x14ac:dyDescent="0.25">
      <c r="A2575" s="2" t="s">
        <v>5835</v>
      </c>
      <c r="B2575" s="2" t="s">
        <v>17</v>
      </c>
      <c r="C2575" s="2">
        <v>168000000</v>
      </c>
      <c r="D2575" s="2" t="s">
        <v>45</v>
      </c>
      <c r="E2575" s="2">
        <v>1</v>
      </c>
      <c r="F2575" s="2">
        <v>60</v>
      </c>
      <c r="G2575" s="2">
        <v>22</v>
      </c>
      <c r="H2575" s="2">
        <v>1300</v>
      </c>
      <c r="I2575" s="2">
        <v>1</v>
      </c>
      <c r="J2575" s="2" t="s">
        <v>19</v>
      </c>
      <c r="K2575" s="3" t="s">
        <v>624</v>
      </c>
      <c r="L2575" s="4" t="s">
        <v>2434</v>
      </c>
      <c r="M2575" s="2" t="s">
        <v>5836</v>
      </c>
      <c r="N2575" s="2">
        <v>2800000</v>
      </c>
      <c r="O2575" s="2">
        <v>831170</v>
      </c>
      <c r="P2575" s="2" t="s">
        <v>5837</v>
      </c>
    </row>
    <row r="2576" spans="1:16" x14ac:dyDescent="0.25">
      <c r="A2576" s="2" t="s">
        <v>5838</v>
      </c>
      <c r="B2576" s="2" t="s">
        <v>17</v>
      </c>
      <c r="C2576" s="2">
        <v>435000000</v>
      </c>
      <c r="D2576" s="2" t="s">
        <v>18</v>
      </c>
      <c r="E2576" s="2">
        <v>2</v>
      </c>
      <c r="F2576" s="2">
        <v>72</v>
      </c>
      <c r="G2576" s="2">
        <v>65</v>
      </c>
      <c r="H2576" s="2">
        <v>1300</v>
      </c>
      <c r="I2576" s="2">
        <v>1</v>
      </c>
      <c r="J2576" s="2" t="s">
        <v>19</v>
      </c>
      <c r="K2576" s="3" t="s">
        <v>624</v>
      </c>
      <c r="L2576" s="4" t="s">
        <v>2434</v>
      </c>
      <c r="M2576" s="2" t="s">
        <v>5839</v>
      </c>
      <c r="N2576" s="2">
        <v>6040000</v>
      </c>
      <c r="O2576" s="2">
        <v>2150000</v>
      </c>
      <c r="P2576" s="2" t="s">
        <v>5840</v>
      </c>
    </row>
    <row r="2577" spans="1:16" x14ac:dyDescent="0.25">
      <c r="A2577" s="2" t="s">
        <v>5841</v>
      </c>
      <c r="B2577" s="2" t="s">
        <v>17</v>
      </c>
      <c r="C2577" s="2">
        <v>720000000</v>
      </c>
      <c r="D2577" s="2" t="s">
        <v>3006</v>
      </c>
      <c r="E2577" s="2">
        <v>3</v>
      </c>
      <c r="F2577" s="2">
        <v>350</v>
      </c>
      <c r="G2577" s="2">
        <v>350</v>
      </c>
      <c r="H2577" s="2">
        <v>4400</v>
      </c>
      <c r="I2577" s="2">
        <v>0</v>
      </c>
      <c r="J2577" s="2" t="s">
        <v>56</v>
      </c>
      <c r="K2577" s="3" t="s">
        <v>624</v>
      </c>
      <c r="L2577" s="3" t="s">
        <v>2454</v>
      </c>
      <c r="M2577" s="2" t="s">
        <v>5842</v>
      </c>
      <c r="N2577" s="2">
        <v>9500000</v>
      </c>
      <c r="O2577" s="2">
        <v>3560000</v>
      </c>
      <c r="P2577" s="2" t="s">
        <v>5843</v>
      </c>
    </row>
    <row r="2578" spans="1:16" x14ac:dyDescent="0.25">
      <c r="A2578" s="2" t="s">
        <v>5844</v>
      </c>
      <c r="B2578" s="2" t="s">
        <v>17</v>
      </c>
      <c r="C2578" s="2">
        <v>785000000</v>
      </c>
      <c r="D2578" s="2" t="s">
        <v>18</v>
      </c>
      <c r="E2578" s="2">
        <v>2</v>
      </c>
      <c r="F2578" s="2">
        <v>108</v>
      </c>
      <c r="G2578" s="2">
        <v>90</v>
      </c>
      <c r="H2578" s="2">
        <v>1300</v>
      </c>
      <c r="I2578" s="2">
        <v>1</v>
      </c>
      <c r="J2578" s="2" t="s">
        <v>19</v>
      </c>
      <c r="K2578" s="3" t="s">
        <v>624</v>
      </c>
      <c r="L2578" s="4" t="s">
        <v>2438</v>
      </c>
      <c r="M2578" s="2" t="s">
        <v>5845</v>
      </c>
      <c r="N2578" s="2">
        <v>7270000</v>
      </c>
      <c r="O2578" s="2">
        <v>3880000</v>
      </c>
      <c r="P2578" s="2" t="s">
        <v>5846</v>
      </c>
    </row>
    <row r="2579" spans="1:16" x14ac:dyDescent="0.25">
      <c r="A2579" s="2" t="s">
        <v>5847</v>
      </c>
      <c r="B2579" s="2" t="s">
        <v>17</v>
      </c>
      <c r="C2579" s="2">
        <v>800000000</v>
      </c>
      <c r="D2579" s="2" t="s">
        <v>33</v>
      </c>
      <c r="E2579" s="2">
        <v>1</v>
      </c>
      <c r="F2579" s="2">
        <v>83</v>
      </c>
      <c r="G2579" s="2">
        <v>45</v>
      </c>
      <c r="H2579" s="2">
        <v>1300</v>
      </c>
      <c r="I2579" s="2">
        <v>1</v>
      </c>
      <c r="J2579" s="2" t="s">
        <v>19</v>
      </c>
      <c r="K2579" s="3" t="s">
        <v>624</v>
      </c>
      <c r="L2579" s="4" t="s">
        <v>2438</v>
      </c>
      <c r="M2579" s="2" t="s">
        <v>5848</v>
      </c>
      <c r="N2579" s="2">
        <v>9640000</v>
      </c>
      <c r="O2579" s="2">
        <v>3960000</v>
      </c>
      <c r="P2579" s="2" t="s">
        <v>5849</v>
      </c>
    </row>
    <row r="2580" spans="1:16" x14ac:dyDescent="0.25">
      <c r="A2580" s="2" t="s">
        <v>5850</v>
      </c>
      <c r="B2580" s="2" t="s">
        <v>17</v>
      </c>
      <c r="C2580" s="2">
        <v>445000000</v>
      </c>
      <c r="D2580" s="2" t="s">
        <v>33</v>
      </c>
      <c r="E2580" s="2">
        <v>1</v>
      </c>
      <c r="F2580" s="2">
        <v>45</v>
      </c>
      <c r="G2580" s="2">
        <v>27</v>
      </c>
      <c r="H2580" s="2">
        <v>1300</v>
      </c>
      <c r="I2580" s="2">
        <v>1</v>
      </c>
      <c r="J2580" s="2" t="s">
        <v>19</v>
      </c>
      <c r="K2580" s="3" t="s">
        <v>624</v>
      </c>
      <c r="L2580" s="4" t="s">
        <v>2438</v>
      </c>
      <c r="M2580" s="2" t="s">
        <v>5851</v>
      </c>
      <c r="N2580" s="2">
        <v>9890000</v>
      </c>
      <c r="O2580" s="2">
        <v>2200000</v>
      </c>
      <c r="P2580" s="2" t="s">
        <v>5852</v>
      </c>
    </row>
    <row r="2581" spans="1:16" x14ac:dyDescent="0.25">
      <c r="A2581" s="2" t="s">
        <v>5853</v>
      </c>
      <c r="B2581" s="2" t="s">
        <v>17</v>
      </c>
      <c r="C2581" s="2">
        <v>675000000</v>
      </c>
      <c r="D2581" s="2" t="s">
        <v>33</v>
      </c>
      <c r="E2581" s="2">
        <v>1</v>
      </c>
      <c r="F2581" s="2">
        <v>72</v>
      </c>
      <c r="G2581" s="2">
        <v>65</v>
      </c>
      <c r="H2581" s="2">
        <v>1300</v>
      </c>
      <c r="I2581" s="2">
        <v>1</v>
      </c>
      <c r="J2581" s="2" t="s">
        <v>19</v>
      </c>
      <c r="K2581" s="3" t="s">
        <v>624</v>
      </c>
      <c r="L2581" s="4" t="s">
        <v>2434</v>
      </c>
      <c r="M2581" s="2" t="s">
        <v>5854</v>
      </c>
      <c r="N2581" s="2">
        <v>9380000</v>
      </c>
      <c r="O2581" s="2">
        <v>3340000</v>
      </c>
      <c r="P2581" s="2" t="s">
        <v>5855</v>
      </c>
    </row>
    <row r="2582" spans="1:16" x14ac:dyDescent="0.25">
      <c r="A2582" s="2" t="s">
        <v>5856</v>
      </c>
      <c r="B2582" s="2" t="s">
        <v>17</v>
      </c>
      <c r="C2582" s="2">
        <v>400000000</v>
      </c>
      <c r="D2582" s="2" t="s">
        <v>33</v>
      </c>
      <c r="E2582" s="2">
        <v>1</v>
      </c>
      <c r="F2582" s="2">
        <v>60</v>
      </c>
      <c r="G2582" s="2">
        <v>30</v>
      </c>
      <c r="H2582" s="2">
        <v>1300</v>
      </c>
      <c r="I2582" s="2">
        <v>1</v>
      </c>
      <c r="J2582" s="2" t="s">
        <v>56</v>
      </c>
      <c r="K2582" s="3" t="s">
        <v>624</v>
      </c>
      <c r="L2582" s="4" t="s">
        <v>2434</v>
      </c>
      <c r="M2582" s="2" t="s">
        <v>2591</v>
      </c>
      <c r="N2582" s="2">
        <v>6670000</v>
      </c>
      <c r="O2582" s="2">
        <v>1980000</v>
      </c>
      <c r="P2582" s="2" t="s">
        <v>5857</v>
      </c>
    </row>
    <row r="2583" spans="1:16" x14ac:dyDescent="0.25">
      <c r="A2583" s="2" t="s">
        <v>5858</v>
      </c>
      <c r="B2583" s="2" t="s">
        <v>17</v>
      </c>
      <c r="C2583" s="2">
        <v>578000000</v>
      </c>
      <c r="D2583" s="2" t="s">
        <v>33</v>
      </c>
      <c r="E2583" s="2">
        <v>1</v>
      </c>
      <c r="F2583" s="2">
        <v>72</v>
      </c>
      <c r="G2583" s="2">
        <v>48</v>
      </c>
      <c r="H2583" s="2">
        <v>1300</v>
      </c>
      <c r="I2583" s="2">
        <v>1</v>
      </c>
      <c r="J2583" s="2" t="s">
        <v>56</v>
      </c>
      <c r="K2583" s="3" t="s">
        <v>624</v>
      </c>
      <c r="L2583" s="4" t="s">
        <v>2434</v>
      </c>
      <c r="M2583" s="2" t="s">
        <v>2754</v>
      </c>
      <c r="N2583" s="2">
        <v>8029999</v>
      </c>
      <c r="O2583" s="2">
        <v>2860000</v>
      </c>
      <c r="P2583" s="2" t="s">
        <v>5859</v>
      </c>
    </row>
    <row r="2584" spans="1:16" x14ac:dyDescent="0.25">
      <c r="A2584" s="2" t="s">
        <v>5860</v>
      </c>
      <c r="B2584" s="2" t="s">
        <v>17</v>
      </c>
      <c r="C2584" s="2">
        <v>785000000</v>
      </c>
      <c r="D2584" s="2" t="s">
        <v>18</v>
      </c>
      <c r="E2584" s="2">
        <v>2</v>
      </c>
      <c r="F2584" s="2">
        <v>66</v>
      </c>
      <c r="G2584" s="2">
        <v>80</v>
      </c>
      <c r="H2584" s="2">
        <v>2200</v>
      </c>
      <c r="I2584" s="2">
        <v>1</v>
      </c>
      <c r="J2584" s="2" t="s">
        <v>19</v>
      </c>
      <c r="K2584" s="3" t="s">
        <v>624</v>
      </c>
      <c r="L2584" s="4" t="s">
        <v>2434</v>
      </c>
      <c r="M2584" s="2" t="s">
        <v>2673</v>
      </c>
      <c r="N2584" s="2">
        <v>11910000</v>
      </c>
      <c r="O2584" s="2">
        <v>3890000</v>
      </c>
      <c r="P2584" s="2" t="s">
        <v>5861</v>
      </c>
    </row>
    <row r="2585" spans="1:16" x14ac:dyDescent="0.25">
      <c r="A2585" s="2" t="s">
        <v>5862</v>
      </c>
      <c r="B2585" s="2" t="s">
        <v>17</v>
      </c>
      <c r="C2585" s="2">
        <v>400000000</v>
      </c>
      <c r="D2585" s="2" t="s">
        <v>33</v>
      </c>
      <c r="E2585" s="2">
        <v>1</v>
      </c>
      <c r="F2585" s="2">
        <v>30</v>
      </c>
      <c r="G2585" s="2">
        <v>60</v>
      </c>
      <c r="H2585" s="2">
        <v>1300</v>
      </c>
      <c r="I2585" s="2">
        <v>1</v>
      </c>
      <c r="J2585" s="2" t="s">
        <v>56</v>
      </c>
      <c r="K2585" s="3" t="s">
        <v>624</v>
      </c>
      <c r="L2585" s="4" t="s">
        <v>2434</v>
      </c>
      <c r="M2585" s="2" t="s">
        <v>5863</v>
      </c>
      <c r="N2585" s="2">
        <v>13330000</v>
      </c>
      <c r="O2585" s="2">
        <v>1980000</v>
      </c>
      <c r="P2585" s="2" t="s">
        <v>5864</v>
      </c>
    </row>
    <row r="2586" spans="1:16" x14ac:dyDescent="0.25">
      <c r="A2586" s="2" t="s">
        <v>5865</v>
      </c>
      <c r="B2586" s="2" t="s">
        <v>17</v>
      </c>
      <c r="C2586" s="2">
        <v>515000000</v>
      </c>
      <c r="D2586" s="2" t="s">
        <v>18</v>
      </c>
      <c r="E2586" s="2">
        <v>2</v>
      </c>
      <c r="F2586" s="2">
        <v>72</v>
      </c>
      <c r="G2586" s="2">
        <v>80</v>
      </c>
      <c r="H2586" s="2">
        <v>2200</v>
      </c>
      <c r="I2586" s="2">
        <v>0</v>
      </c>
      <c r="J2586" s="2" t="s">
        <v>19</v>
      </c>
      <c r="K2586" s="3" t="s">
        <v>624</v>
      </c>
      <c r="L2586" s="4" t="s">
        <v>2434</v>
      </c>
      <c r="M2586" s="2" t="s">
        <v>5866</v>
      </c>
      <c r="N2586" s="2">
        <v>7150000</v>
      </c>
      <c r="O2586" s="2">
        <v>2550000</v>
      </c>
      <c r="P2586" s="2" t="s">
        <v>5867</v>
      </c>
    </row>
    <row r="2587" spans="1:16" x14ac:dyDescent="0.25">
      <c r="A2587" s="2" t="s">
        <v>543</v>
      </c>
      <c r="B2587" s="2" t="s">
        <v>17</v>
      </c>
      <c r="C2587" s="2">
        <v>399000000</v>
      </c>
      <c r="D2587" s="2" t="s">
        <v>33</v>
      </c>
      <c r="E2587" s="2">
        <v>1</v>
      </c>
      <c r="F2587" s="2">
        <v>60</v>
      </c>
      <c r="G2587" s="2">
        <v>36</v>
      </c>
      <c r="H2587" s="2">
        <v>1300</v>
      </c>
      <c r="I2587" s="2">
        <v>1</v>
      </c>
      <c r="J2587" s="2" t="s">
        <v>19</v>
      </c>
      <c r="K2587" s="3" t="s">
        <v>624</v>
      </c>
      <c r="L2587" s="4" t="s">
        <v>2434</v>
      </c>
      <c r="M2587" s="2" t="s">
        <v>5868</v>
      </c>
      <c r="N2587" s="2">
        <v>6650000</v>
      </c>
      <c r="O2587" s="2">
        <v>1970000</v>
      </c>
      <c r="P2587" s="2" t="s">
        <v>5869</v>
      </c>
    </row>
    <row r="2588" spans="1:16" x14ac:dyDescent="0.25">
      <c r="A2588" s="2" t="s">
        <v>5870</v>
      </c>
      <c r="B2588" s="2" t="s">
        <v>17</v>
      </c>
      <c r="C2588" s="2">
        <v>195000000</v>
      </c>
      <c r="D2588" s="2" t="s">
        <v>33</v>
      </c>
      <c r="E2588" s="2">
        <v>1</v>
      </c>
      <c r="F2588" s="2">
        <v>50</v>
      </c>
      <c r="G2588" s="2">
        <v>36</v>
      </c>
      <c r="H2588" s="2">
        <v>1300</v>
      </c>
      <c r="I2588" s="2">
        <v>0</v>
      </c>
      <c r="J2588" s="2" t="s">
        <v>19</v>
      </c>
      <c r="K2588" s="3" t="s">
        <v>624</v>
      </c>
      <c r="L2588" s="4" t="s">
        <v>2487</v>
      </c>
      <c r="M2588" s="2" t="s">
        <v>5871</v>
      </c>
      <c r="N2588" s="2">
        <v>3900000</v>
      </c>
      <c r="O2588" s="2">
        <v>964750</v>
      </c>
      <c r="P2588" s="2" t="s">
        <v>5872</v>
      </c>
    </row>
    <row r="2589" spans="1:16" x14ac:dyDescent="0.25">
      <c r="A2589" s="2" t="s">
        <v>5873</v>
      </c>
      <c r="B2589" s="2" t="s">
        <v>17</v>
      </c>
      <c r="C2589" s="2">
        <v>255000000</v>
      </c>
      <c r="D2589" s="2" t="s">
        <v>33</v>
      </c>
      <c r="E2589" s="2">
        <v>1</v>
      </c>
      <c r="F2589" s="2">
        <v>50</v>
      </c>
      <c r="G2589" s="2">
        <v>36</v>
      </c>
      <c r="H2589" s="2">
        <v>1300</v>
      </c>
      <c r="I2589" s="2">
        <v>1</v>
      </c>
      <c r="J2589" s="2" t="s">
        <v>19</v>
      </c>
      <c r="K2589" s="3" t="s">
        <v>624</v>
      </c>
      <c r="L2589" s="4" t="s">
        <v>2487</v>
      </c>
      <c r="M2589" s="2" t="s">
        <v>2654</v>
      </c>
      <c r="N2589" s="2">
        <v>5100000</v>
      </c>
      <c r="O2589" s="2">
        <v>1260000</v>
      </c>
      <c r="P2589" s="2" t="s">
        <v>5874</v>
      </c>
    </row>
    <row r="2590" spans="1:16" x14ac:dyDescent="0.25">
      <c r="A2590" s="2" t="s">
        <v>5875</v>
      </c>
      <c r="B2590" s="2" t="s">
        <v>17</v>
      </c>
      <c r="C2590" s="2">
        <v>345000000</v>
      </c>
      <c r="D2590" s="2" t="s">
        <v>33</v>
      </c>
      <c r="E2590" s="2">
        <v>1</v>
      </c>
      <c r="F2590" s="2">
        <v>60</v>
      </c>
      <c r="G2590" s="2">
        <v>30</v>
      </c>
      <c r="H2590" s="2">
        <v>1300</v>
      </c>
      <c r="I2590" s="2">
        <v>0</v>
      </c>
      <c r="J2590" s="2" t="s">
        <v>19</v>
      </c>
      <c r="K2590" s="3" t="s">
        <v>624</v>
      </c>
      <c r="L2590" s="4" t="s">
        <v>2458</v>
      </c>
      <c r="M2590" s="2" t="s">
        <v>5876</v>
      </c>
      <c r="N2590" s="2">
        <v>5750000</v>
      </c>
      <c r="O2590" s="2">
        <v>1710000</v>
      </c>
      <c r="P2590" s="2" t="s">
        <v>5877</v>
      </c>
    </row>
    <row r="2591" spans="1:16" x14ac:dyDescent="0.25">
      <c r="A2591" s="2" t="s">
        <v>5878</v>
      </c>
      <c r="B2591" s="2" t="s">
        <v>17</v>
      </c>
      <c r="C2591" s="2">
        <v>475000000</v>
      </c>
      <c r="D2591" s="2" t="s">
        <v>33</v>
      </c>
      <c r="E2591" s="2">
        <v>1</v>
      </c>
      <c r="F2591" s="2">
        <v>54</v>
      </c>
      <c r="G2591" s="2">
        <v>36</v>
      </c>
      <c r="H2591" s="2">
        <v>1300</v>
      </c>
      <c r="I2591" s="2">
        <v>1</v>
      </c>
      <c r="J2591" s="2" t="s">
        <v>19</v>
      </c>
      <c r="K2591" s="3" t="s">
        <v>624</v>
      </c>
      <c r="L2591" s="4" t="s">
        <v>2487</v>
      </c>
      <c r="M2591" s="2" t="s">
        <v>5879</v>
      </c>
      <c r="N2591" s="2">
        <v>8800000</v>
      </c>
      <c r="O2591" s="2">
        <v>2350000</v>
      </c>
      <c r="P2591" s="2" t="s">
        <v>5880</v>
      </c>
    </row>
    <row r="2592" spans="1:16" x14ac:dyDescent="0.25">
      <c r="A2592" s="2" t="s">
        <v>5881</v>
      </c>
      <c r="B2592" s="2" t="s">
        <v>17</v>
      </c>
      <c r="C2592" s="2">
        <v>550000000</v>
      </c>
      <c r="D2592" s="2" t="s">
        <v>33</v>
      </c>
      <c r="E2592" s="2">
        <v>1</v>
      </c>
      <c r="F2592" s="2">
        <v>63</v>
      </c>
      <c r="G2592" s="2">
        <v>40</v>
      </c>
      <c r="H2592" s="2">
        <v>1300</v>
      </c>
      <c r="I2592" s="2">
        <v>1</v>
      </c>
      <c r="J2592" s="2" t="s">
        <v>19</v>
      </c>
      <c r="K2592" s="3" t="s">
        <v>624</v>
      </c>
      <c r="L2592" s="4" t="s">
        <v>2487</v>
      </c>
      <c r="M2592" s="2" t="s">
        <v>2757</v>
      </c>
      <c r="N2592" s="2">
        <v>8730000</v>
      </c>
      <c r="O2592" s="2">
        <v>2720000</v>
      </c>
      <c r="P2592" s="2" t="s">
        <v>5882</v>
      </c>
    </row>
    <row r="2593" spans="1:16" x14ac:dyDescent="0.25">
      <c r="A2593" s="2" t="s">
        <v>5883</v>
      </c>
      <c r="B2593" s="2" t="s">
        <v>17</v>
      </c>
      <c r="C2593" s="2">
        <v>345000000</v>
      </c>
      <c r="D2593" s="2" t="s">
        <v>33</v>
      </c>
      <c r="E2593" s="2">
        <v>2</v>
      </c>
      <c r="F2593" s="2">
        <v>60</v>
      </c>
      <c r="G2593" s="2">
        <v>30</v>
      </c>
      <c r="H2593" s="2">
        <v>1300</v>
      </c>
      <c r="I2593" s="2">
        <v>0</v>
      </c>
      <c r="J2593" s="2" t="s">
        <v>19</v>
      </c>
      <c r="K2593" s="3" t="s">
        <v>624</v>
      </c>
      <c r="L2593" s="4" t="s">
        <v>2458</v>
      </c>
      <c r="M2593" s="2" t="s">
        <v>5884</v>
      </c>
      <c r="N2593" s="2">
        <v>5750000</v>
      </c>
      <c r="O2593" s="2">
        <v>1710000</v>
      </c>
      <c r="P2593" s="2" t="s">
        <v>5885</v>
      </c>
    </row>
    <row r="2594" spans="1:16" x14ac:dyDescent="0.25">
      <c r="A2594" s="2" t="s">
        <v>5886</v>
      </c>
      <c r="B2594" s="2" t="s">
        <v>17</v>
      </c>
      <c r="C2594" s="2">
        <v>600000000</v>
      </c>
      <c r="D2594" s="2" t="s">
        <v>18</v>
      </c>
      <c r="E2594" s="2">
        <v>2</v>
      </c>
      <c r="F2594" s="2">
        <v>60</v>
      </c>
      <c r="G2594" s="2">
        <v>70</v>
      </c>
      <c r="H2594" s="2">
        <v>1300</v>
      </c>
      <c r="I2594" s="2">
        <v>1</v>
      </c>
      <c r="J2594" s="2" t="s">
        <v>19</v>
      </c>
      <c r="K2594" s="3" t="s">
        <v>624</v>
      </c>
      <c r="L2594" s="4" t="s">
        <v>2487</v>
      </c>
      <c r="M2594" s="2" t="s">
        <v>2932</v>
      </c>
      <c r="N2594" s="2">
        <v>10000000</v>
      </c>
      <c r="O2594" s="2">
        <v>2970000</v>
      </c>
      <c r="P2594" s="2" t="s">
        <v>5887</v>
      </c>
    </row>
    <row r="2595" spans="1:16" x14ac:dyDescent="0.25">
      <c r="A2595" s="2" t="s">
        <v>5888</v>
      </c>
      <c r="B2595" s="2" t="s">
        <v>17</v>
      </c>
      <c r="C2595" s="2">
        <v>475000000</v>
      </c>
      <c r="D2595" s="2" t="s">
        <v>33</v>
      </c>
      <c r="E2595" s="2">
        <v>1</v>
      </c>
      <c r="F2595" s="2">
        <v>54</v>
      </c>
      <c r="G2595" s="2">
        <v>36</v>
      </c>
      <c r="H2595" s="2">
        <v>1300</v>
      </c>
      <c r="I2595" s="2">
        <v>0</v>
      </c>
      <c r="J2595" s="2" t="s">
        <v>19</v>
      </c>
      <c r="K2595" s="3" t="s">
        <v>624</v>
      </c>
      <c r="L2595" s="4" t="s">
        <v>2487</v>
      </c>
      <c r="M2595" s="2" t="s">
        <v>5889</v>
      </c>
      <c r="N2595" s="2">
        <v>8800000</v>
      </c>
      <c r="O2595" s="2">
        <v>2350000</v>
      </c>
      <c r="P2595" s="2" t="s">
        <v>5890</v>
      </c>
    </row>
    <row r="2596" spans="1:16" x14ac:dyDescent="0.25">
      <c r="A2596" s="2" t="s">
        <v>5891</v>
      </c>
      <c r="B2596" s="2" t="s">
        <v>17</v>
      </c>
      <c r="C2596" s="2">
        <v>175000000</v>
      </c>
      <c r="D2596" s="2" t="s">
        <v>33</v>
      </c>
      <c r="E2596" s="2">
        <v>1</v>
      </c>
      <c r="F2596" s="2">
        <v>50</v>
      </c>
      <c r="G2596" s="2">
        <v>36</v>
      </c>
      <c r="H2596" s="2">
        <v>1300</v>
      </c>
      <c r="I2596" s="2">
        <v>0</v>
      </c>
      <c r="J2596" s="2" t="s">
        <v>19</v>
      </c>
      <c r="K2596" s="3" t="s">
        <v>624</v>
      </c>
      <c r="L2596" s="4" t="s">
        <v>2458</v>
      </c>
      <c r="M2596" s="2" t="s">
        <v>5892</v>
      </c>
      <c r="N2596" s="2">
        <v>3500000</v>
      </c>
      <c r="O2596" s="2">
        <v>865810</v>
      </c>
      <c r="P2596" s="2" t="s">
        <v>5893</v>
      </c>
    </row>
    <row r="2597" spans="1:16" x14ac:dyDescent="0.25">
      <c r="A2597" s="2" t="s">
        <v>5894</v>
      </c>
      <c r="B2597" s="2" t="s">
        <v>17</v>
      </c>
      <c r="C2597" s="2">
        <v>175000000</v>
      </c>
      <c r="D2597" s="2" t="s">
        <v>33</v>
      </c>
      <c r="E2597" s="2">
        <v>1</v>
      </c>
      <c r="F2597" s="2">
        <v>50</v>
      </c>
      <c r="G2597" s="2">
        <v>36</v>
      </c>
      <c r="H2597" s="2">
        <v>1300</v>
      </c>
      <c r="I2597" s="2">
        <v>0</v>
      </c>
      <c r="J2597" s="2" t="s">
        <v>19</v>
      </c>
      <c r="K2597" s="3" t="s">
        <v>624</v>
      </c>
      <c r="L2597" s="4" t="s">
        <v>2487</v>
      </c>
      <c r="M2597" s="2" t="s">
        <v>5895</v>
      </c>
      <c r="N2597" s="2">
        <v>3500000</v>
      </c>
      <c r="O2597" s="2">
        <v>865810</v>
      </c>
      <c r="P2597" s="2" t="s">
        <v>5896</v>
      </c>
    </row>
    <row r="2598" spans="1:16" x14ac:dyDescent="0.25">
      <c r="A2598" s="2" t="s">
        <v>5897</v>
      </c>
      <c r="B2598" s="2" t="s">
        <v>17</v>
      </c>
      <c r="C2598" s="2">
        <v>566000000</v>
      </c>
      <c r="D2598" s="2" t="s">
        <v>33</v>
      </c>
      <c r="E2598" s="2">
        <v>1</v>
      </c>
      <c r="F2598" s="2">
        <v>84</v>
      </c>
      <c r="G2598" s="2">
        <v>42</v>
      </c>
      <c r="H2598" s="2">
        <v>2200</v>
      </c>
      <c r="I2598" s="2">
        <v>1</v>
      </c>
      <c r="J2598" s="2" t="s">
        <v>19</v>
      </c>
      <c r="K2598" s="3" t="s">
        <v>624</v>
      </c>
      <c r="L2598" s="4" t="s">
        <v>2487</v>
      </c>
      <c r="M2598" s="2" t="s">
        <v>3406</v>
      </c>
      <c r="N2598" s="2">
        <v>6750000</v>
      </c>
      <c r="O2598" s="2">
        <v>2810000</v>
      </c>
      <c r="P2598" s="2" t="s">
        <v>5898</v>
      </c>
    </row>
    <row r="2599" spans="1:16" x14ac:dyDescent="0.25">
      <c r="A2599" s="2" t="s">
        <v>5899</v>
      </c>
      <c r="B2599" s="2" t="s">
        <v>17</v>
      </c>
      <c r="C2599" s="2">
        <v>165000000</v>
      </c>
      <c r="D2599" s="2" t="s">
        <v>45</v>
      </c>
      <c r="E2599" s="2">
        <v>1</v>
      </c>
      <c r="F2599" s="2">
        <v>50</v>
      </c>
      <c r="G2599" s="2">
        <v>28</v>
      </c>
      <c r="H2599" s="2">
        <v>1300</v>
      </c>
      <c r="I2599" s="2">
        <v>0</v>
      </c>
      <c r="J2599" s="2" t="s">
        <v>19</v>
      </c>
      <c r="K2599" s="3" t="s">
        <v>624</v>
      </c>
      <c r="L2599" s="4" t="s">
        <v>2487</v>
      </c>
      <c r="M2599" s="2" t="s">
        <v>5900</v>
      </c>
      <c r="N2599" s="2">
        <v>3300000</v>
      </c>
      <c r="O2599" s="2">
        <v>816330</v>
      </c>
      <c r="P2599" s="2" t="s">
        <v>5901</v>
      </c>
    </row>
    <row r="2600" spans="1:16" x14ac:dyDescent="0.25">
      <c r="A2600" s="2" t="s">
        <v>5902</v>
      </c>
      <c r="B2600" s="2" t="s">
        <v>17</v>
      </c>
      <c r="C2600" s="2">
        <v>144000000</v>
      </c>
      <c r="D2600" s="2" t="s">
        <v>33</v>
      </c>
      <c r="E2600" s="2">
        <v>1</v>
      </c>
      <c r="F2600" s="2">
        <v>60</v>
      </c>
      <c r="G2600" s="2">
        <v>27</v>
      </c>
      <c r="H2600" s="2">
        <v>1300</v>
      </c>
      <c r="I2600" s="2">
        <v>0</v>
      </c>
      <c r="J2600" s="2" t="s">
        <v>19</v>
      </c>
      <c r="K2600" s="3" t="s">
        <v>624</v>
      </c>
      <c r="L2600" s="3" t="s">
        <v>4076</v>
      </c>
      <c r="M2600" s="2" t="s">
        <v>5652</v>
      </c>
      <c r="N2600" s="2">
        <v>2400000</v>
      </c>
      <c r="O2600" s="2">
        <v>712430</v>
      </c>
      <c r="P2600" s="2" t="s">
        <v>5903</v>
      </c>
    </row>
    <row r="2601" spans="1:16" x14ac:dyDescent="0.25">
      <c r="A2601" s="2" t="s">
        <v>5904</v>
      </c>
      <c r="B2601" s="2" t="s">
        <v>17</v>
      </c>
      <c r="C2601" s="2">
        <v>168000000</v>
      </c>
      <c r="D2601" s="2" t="s">
        <v>33</v>
      </c>
      <c r="E2601" s="2">
        <v>1</v>
      </c>
      <c r="F2601" s="2">
        <v>60</v>
      </c>
      <c r="G2601" s="2">
        <v>30</v>
      </c>
      <c r="H2601" s="2">
        <v>1300</v>
      </c>
      <c r="I2601" s="2">
        <v>1</v>
      </c>
      <c r="J2601" s="2" t="s">
        <v>19</v>
      </c>
      <c r="K2601" s="3" t="s">
        <v>624</v>
      </c>
      <c r="L2601" s="4" t="s">
        <v>2434</v>
      </c>
      <c r="M2601" s="2" t="s">
        <v>5905</v>
      </c>
      <c r="N2601" s="2">
        <v>2800000</v>
      </c>
      <c r="O2601" s="2">
        <v>831170</v>
      </c>
      <c r="P2601" s="2" t="s">
        <v>5906</v>
      </c>
    </row>
    <row r="2602" spans="1:16" x14ac:dyDescent="0.25">
      <c r="A2602" s="2" t="s">
        <v>5907</v>
      </c>
      <c r="B2602" s="2" t="s">
        <v>17</v>
      </c>
      <c r="C2602" s="2">
        <v>195000000</v>
      </c>
      <c r="D2602" s="2" t="s">
        <v>33</v>
      </c>
      <c r="E2602" s="2">
        <v>1</v>
      </c>
      <c r="F2602" s="2">
        <v>50</v>
      </c>
      <c r="G2602" s="2">
        <v>36</v>
      </c>
      <c r="H2602" s="2">
        <v>1300</v>
      </c>
      <c r="I2602" s="2">
        <v>0</v>
      </c>
      <c r="J2602" s="2" t="s">
        <v>19</v>
      </c>
      <c r="K2602" s="3" t="s">
        <v>624</v>
      </c>
      <c r="L2602" s="4" t="s">
        <v>2487</v>
      </c>
      <c r="M2602" s="2" t="s">
        <v>5908</v>
      </c>
      <c r="N2602" s="2">
        <v>3900000</v>
      </c>
      <c r="O2602" s="2">
        <v>964750</v>
      </c>
      <c r="P2602" s="2" t="s">
        <v>5909</v>
      </c>
    </row>
    <row r="2603" spans="1:16" x14ac:dyDescent="0.25">
      <c r="A2603" s="2" t="s">
        <v>543</v>
      </c>
      <c r="B2603" s="2" t="s">
        <v>17</v>
      </c>
      <c r="C2603" s="2">
        <v>399000000</v>
      </c>
      <c r="D2603" s="2" t="s">
        <v>33</v>
      </c>
      <c r="E2603" s="2">
        <v>1</v>
      </c>
      <c r="F2603" s="2">
        <v>60</v>
      </c>
      <c r="G2603" s="2">
        <v>36</v>
      </c>
      <c r="H2603" s="2">
        <v>1300</v>
      </c>
      <c r="I2603" s="2">
        <v>1</v>
      </c>
      <c r="J2603" s="2" t="s">
        <v>19</v>
      </c>
      <c r="K2603" s="3" t="s">
        <v>624</v>
      </c>
      <c r="L2603" s="4" t="s">
        <v>2434</v>
      </c>
      <c r="M2603" s="2" t="s">
        <v>5910</v>
      </c>
      <c r="N2603" s="2">
        <v>6650000</v>
      </c>
      <c r="O2603" s="2">
        <v>1970000</v>
      </c>
      <c r="P2603" s="2" t="s">
        <v>5911</v>
      </c>
    </row>
    <row r="2604" spans="1:16" x14ac:dyDescent="0.25">
      <c r="A2604" s="2" t="s">
        <v>534</v>
      </c>
      <c r="B2604" s="2" t="s">
        <v>17</v>
      </c>
      <c r="C2604" s="2">
        <v>400000000</v>
      </c>
      <c r="D2604" s="2" t="s">
        <v>33</v>
      </c>
      <c r="E2604" s="2">
        <v>1</v>
      </c>
      <c r="F2604" s="2">
        <v>60</v>
      </c>
      <c r="G2604" s="2">
        <v>42</v>
      </c>
      <c r="H2604" s="2">
        <v>1300</v>
      </c>
      <c r="I2604" s="2">
        <v>1</v>
      </c>
      <c r="J2604" s="2" t="s">
        <v>19</v>
      </c>
      <c r="K2604" s="3" t="s">
        <v>624</v>
      </c>
      <c r="L2604" s="4" t="s">
        <v>2434</v>
      </c>
      <c r="M2604" s="2" t="s">
        <v>5912</v>
      </c>
      <c r="N2604" s="2">
        <v>6670000</v>
      </c>
      <c r="O2604" s="2">
        <v>1980000</v>
      </c>
      <c r="P2604" s="2" t="s">
        <v>5913</v>
      </c>
    </row>
    <row r="2605" spans="1:16" x14ac:dyDescent="0.25">
      <c r="A2605" s="2" t="s">
        <v>5914</v>
      </c>
      <c r="B2605" s="2" t="s">
        <v>17</v>
      </c>
      <c r="C2605" s="2">
        <v>250000000</v>
      </c>
      <c r="D2605" s="2" t="s">
        <v>33</v>
      </c>
      <c r="E2605" s="2">
        <v>1</v>
      </c>
      <c r="F2605" s="2">
        <v>62</v>
      </c>
      <c r="G2605" s="2">
        <v>42</v>
      </c>
      <c r="H2605" s="2">
        <v>1300</v>
      </c>
      <c r="I2605" s="2">
        <v>1</v>
      </c>
      <c r="J2605" s="2" t="s">
        <v>19</v>
      </c>
      <c r="K2605" s="3" t="s">
        <v>624</v>
      </c>
      <c r="L2605" s="4" t="s">
        <v>2458</v>
      </c>
      <c r="M2605" s="2" t="s">
        <v>5915</v>
      </c>
      <c r="N2605" s="2">
        <v>4030000</v>
      </c>
      <c r="O2605" s="2">
        <v>1240000</v>
      </c>
      <c r="P2605" s="2" t="s">
        <v>5916</v>
      </c>
    </row>
    <row r="2606" spans="1:16" x14ac:dyDescent="0.25">
      <c r="A2606" s="2" t="s">
        <v>543</v>
      </c>
      <c r="B2606" s="2" t="s">
        <v>17</v>
      </c>
      <c r="C2606" s="2">
        <v>399000000</v>
      </c>
      <c r="D2606" s="2" t="s">
        <v>33</v>
      </c>
      <c r="E2606" s="2">
        <v>1</v>
      </c>
      <c r="F2606" s="2">
        <v>60</v>
      </c>
      <c r="G2606" s="2">
        <v>36</v>
      </c>
      <c r="H2606" s="2">
        <v>1300</v>
      </c>
      <c r="I2606" s="2">
        <v>1</v>
      </c>
      <c r="J2606" s="2" t="s">
        <v>19</v>
      </c>
      <c r="K2606" s="3" t="s">
        <v>624</v>
      </c>
      <c r="L2606" s="4" t="s">
        <v>2434</v>
      </c>
      <c r="M2606" s="2" t="s">
        <v>5917</v>
      </c>
      <c r="N2606" s="2">
        <v>6650000</v>
      </c>
      <c r="O2606" s="2">
        <v>1970000</v>
      </c>
      <c r="P2606" s="2" t="s">
        <v>5918</v>
      </c>
    </row>
    <row r="2607" spans="1:16" x14ac:dyDescent="0.25">
      <c r="A2607" s="2" t="s">
        <v>543</v>
      </c>
      <c r="B2607" s="2" t="s">
        <v>17</v>
      </c>
      <c r="C2607" s="2">
        <v>399000000</v>
      </c>
      <c r="D2607" s="2" t="s">
        <v>33</v>
      </c>
      <c r="E2607" s="2">
        <v>1</v>
      </c>
      <c r="F2607" s="2">
        <v>60</v>
      </c>
      <c r="G2607" s="2">
        <v>36</v>
      </c>
      <c r="H2607" s="2">
        <v>1300</v>
      </c>
      <c r="I2607" s="2">
        <v>1</v>
      </c>
      <c r="J2607" s="2" t="s">
        <v>19</v>
      </c>
      <c r="K2607" s="3" t="s">
        <v>624</v>
      </c>
      <c r="L2607" s="4" t="s">
        <v>2434</v>
      </c>
      <c r="M2607" s="2" t="s">
        <v>5919</v>
      </c>
      <c r="N2607" s="2">
        <v>6650000</v>
      </c>
      <c r="O2607" s="2">
        <v>1970000</v>
      </c>
      <c r="P2607" s="2" t="s">
        <v>5920</v>
      </c>
    </row>
    <row r="2608" spans="1:16" x14ac:dyDescent="0.25">
      <c r="A2608" s="2" t="s">
        <v>543</v>
      </c>
      <c r="B2608" s="2" t="s">
        <v>17</v>
      </c>
      <c r="C2608" s="2">
        <v>399000000</v>
      </c>
      <c r="D2608" s="2" t="s">
        <v>33</v>
      </c>
      <c r="E2608" s="2">
        <v>1</v>
      </c>
      <c r="F2608" s="2">
        <v>60</v>
      </c>
      <c r="G2608" s="2">
        <v>36</v>
      </c>
      <c r="H2608" s="2">
        <v>1300</v>
      </c>
      <c r="I2608" s="2">
        <v>1</v>
      </c>
      <c r="J2608" s="2" t="s">
        <v>19</v>
      </c>
      <c r="K2608" s="3" t="s">
        <v>624</v>
      </c>
      <c r="L2608" s="4" t="s">
        <v>2458</v>
      </c>
      <c r="M2608" s="2" t="s">
        <v>5921</v>
      </c>
      <c r="N2608" s="2">
        <v>6650000</v>
      </c>
      <c r="O2608" s="2">
        <v>1970000</v>
      </c>
      <c r="P2608" s="2" t="s">
        <v>5922</v>
      </c>
    </row>
    <row r="2609" spans="1:16" x14ac:dyDescent="0.25">
      <c r="A2609" s="2" t="s">
        <v>5923</v>
      </c>
      <c r="B2609" s="2" t="s">
        <v>17</v>
      </c>
      <c r="C2609" s="2">
        <v>240000000</v>
      </c>
      <c r="D2609" s="2" t="s">
        <v>33</v>
      </c>
      <c r="E2609" s="2">
        <v>1</v>
      </c>
      <c r="F2609" s="2">
        <v>60</v>
      </c>
      <c r="G2609" s="2">
        <v>30</v>
      </c>
      <c r="H2609" s="2">
        <v>1300</v>
      </c>
      <c r="I2609" s="2">
        <v>1</v>
      </c>
      <c r="J2609" s="2" t="s">
        <v>19</v>
      </c>
      <c r="K2609" s="3" t="s">
        <v>624</v>
      </c>
      <c r="L2609" s="4" t="s">
        <v>2458</v>
      </c>
      <c r="M2609" s="2" t="s">
        <v>5924</v>
      </c>
      <c r="N2609" s="2">
        <v>4000000</v>
      </c>
      <c r="O2609" s="2">
        <v>1190000</v>
      </c>
      <c r="P2609" s="2" t="s">
        <v>5925</v>
      </c>
    </row>
    <row r="2610" spans="1:16" x14ac:dyDescent="0.25">
      <c r="A2610" s="2" t="s">
        <v>5926</v>
      </c>
      <c r="B2610" s="2" t="s">
        <v>17</v>
      </c>
      <c r="C2610" s="2">
        <v>240000000</v>
      </c>
      <c r="D2610" s="2" t="s">
        <v>33</v>
      </c>
      <c r="E2610" s="2">
        <v>1</v>
      </c>
      <c r="F2610" s="2">
        <v>60</v>
      </c>
      <c r="G2610" s="2">
        <v>30</v>
      </c>
      <c r="H2610" s="2">
        <v>1300</v>
      </c>
      <c r="I2610" s="2">
        <v>1</v>
      </c>
      <c r="J2610" s="2" t="s">
        <v>19</v>
      </c>
      <c r="K2610" s="3" t="s">
        <v>624</v>
      </c>
      <c r="L2610" s="4" t="s">
        <v>2458</v>
      </c>
      <c r="M2610" s="2" t="s">
        <v>5924</v>
      </c>
      <c r="N2610" s="2">
        <v>4000000</v>
      </c>
      <c r="O2610" s="2">
        <v>1190000</v>
      </c>
      <c r="P2610" s="2" t="s">
        <v>5927</v>
      </c>
    </row>
    <row r="2611" spans="1:16" x14ac:dyDescent="0.25">
      <c r="A2611" s="2" t="s">
        <v>5928</v>
      </c>
      <c r="B2611" s="2" t="s">
        <v>17</v>
      </c>
      <c r="C2611" s="2">
        <v>525000000</v>
      </c>
      <c r="D2611" s="2" t="s">
        <v>33</v>
      </c>
      <c r="E2611" s="2">
        <v>1</v>
      </c>
      <c r="F2611" s="2">
        <v>45</v>
      </c>
      <c r="G2611" s="2">
        <v>84</v>
      </c>
      <c r="H2611" s="2">
        <v>2200</v>
      </c>
      <c r="I2611" s="2">
        <v>1</v>
      </c>
      <c r="J2611" s="2" t="s">
        <v>19</v>
      </c>
      <c r="K2611" s="3" t="s">
        <v>624</v>
      </c>
      <c r="L2611" s="4" t="s">
        <v>2487</v>
      </c>
      <c r="M2611" s="2" t="s">
        <v>3406</v>
      </c>
      <c r="N2611" s="2">
        <v>11670000</v>
      </c>
      <c r="O2611" s="2">
        <v>2600000</v>
      </c>
      <c r="P2611" s="2" t="s">
        <v>5929</v>
      </c>
    </row>
    <row r="2612" spans="1:16" x14ac:dyDescent="0.25">
      <c r="A2612" s="2" t="s">
        <v>5930</v>
      </c>
      <c r="B2612" s="2" t="s">
        <v>17</v>
      </c>
      <c r="C2612" s="2">
        <v>567000000</v>
      </c>
      <c r="D2612" s="2" t="s">
        <v>33</v>
      </c>
      <c r="E2612" s="2">
        <v>1</v>
      </c>
      <c r="F2612" s="2">
        <v>84</v>
      </c>
      <c r="G2612" s="2">
        <v>42</v>
      </c>
      <c r="H2612" s="2">
        <v>2200</v>
      </c>
      <c r="I2612" s="2">
        <v>2</v>
      </c>
      <c r="J2612" s="2" t="s">
        <v>19</v>
      </c>
      <c r="K2612" s="3" t="s">
        <v>624</v>
      </c>
      <c r="L2612" s="4" t="s">
        <v>2487</v>
      </c>
      <c r="M2612" s="2" t="s">
        <v>2548</v>
      </c>
      <c r="N2612" s="2">
        <v>6750000</v>
      </c>
      <c r="O2612" s="2">
        <v>2810000</v>
      </c>
      <c r="P2612" s="2" t="s">
        <v>5931</v>
      </c>
    </row>
    <row r="2613" spans="1:16" x14ac:dyDescent="0.25">
      <c r="A2613" s="2" t="s">
        <v>5932</v>
      </c>
      <c r="B2613" s="2" t="s">
        <v>17</v>
      </c>
      <c r="C2613" s="2">
        <v>488000000</v>
      </c>
      <c r="D2613" s="2" t="s">
        <v>33</v>
      </c>
      <c r="E2613" s="2">
        <v>1</v>
      </c>
      <c r="F2613" s="2">
        <v>60</v>
      </c>
      <c r="G2613" s="2">
        <v>35</v>
      </c>
      <c r="H2613" s="2">
        <v>2200</v>
      </c>
      <c r="I2613" s="2">
        <v>1</v>
      </c>
      <c r="J2613" s="2" t="s">
        <v>19</v>
      </c>
      <c r="K2613" s="3" t="s">
        <v>624</v>
      </c>
      <c r="L2613" s="3" t="s">
        <v>3657</v>
      </c>
      <c r="M2613" s="2" t="s">
        <v>5933</v>
      </c>
      <c r="N2613" s="2">
        <v>8130000</v>
      </c>
      <c r="O2613" s="2">
        <v>2410000</v>
      </c>
      <c r="P2613" s="2" t="s">
        <v>5934</v>
      </c>
    </row>
    <row r="2614" spans="1:16" x14ac:dyDescent="0.25">
      <c r="A2614" s="2" t="s">
        <v>5935</v>
      </c>
      <c r="B2614" s="2" t="s">
        <v>17</v>
      </c>
      <c r="C2614" s="2">
        <v>690000000</v>
      </c>
      <c r="D2614" s="2" t="s">
        <v>33</v>
      </c>
      <c r="E2614" s="2">
        <v>1</v>
      </c>
      <c r="F2614" s="2">
        <v>72</v>
      </c>
      <c r="G2614" s="2">
        <v>55</v>
      </c>
      <c r="H2614" s="2">
        <v>1300</v>
      </c>
      <c r="I2614" s="2">
        <v>1</v>
      </c>
      <c r="J2614" s="2" t="s">
        <v>56</v>
      </c>
      <c r="K2614" s="3" t="s">
        <v>624</v>
      </c>
      <c r="L2614" s="4" t="s">
        <v>2438</v>
      </c>
      <c r="M2614" s="2" t="s">
        <v>5936</v>
      </c>
      <c r="N2614" s="2">
        <v>9580000</v>
      </c>
      <c r="O2614" s="2">
        <v>3410000</v>
      </c>
      <c r="P2614" s="2" t="s">
        <v>5937</v>
      </c>
    </row>
    <row r="2615" spans="1:16" x14ac:dyDescent="0.25">
      <c r="A2615" s="2" t="s">
        <v>5938</v>
      </c>
      <c r="B2615" s="2" t="s">
        <v>17</v>
      </c>
      <c r="C2615" s="2">
        <v>475000000</v>
      </c>
      <c r="D2615" s="2" t="s">
        <v>33</v>
      </c>
      <c r="E2615" s="2">
        <v>1</v>
      </c>
      <c r="F2615" s="2">
        <v>78</v>
      </c>
      <c r="G2615" s="2">
        <v>40</v>
      </c>
      <c r="H2615" s="2">
        <v>1300</v>
      </c>
      <c r="I2615" s="2">
        <v>1</v>
      </c>
      <c r="J2615" s="2" t="s">
        <v>19</v>
      </c>
      <c r="K2615" s="3" t="s">
        <v>624</v>
      </c>
      <c r="L2615" s="4" t="s">
        <v>2438</v>
      </c>
      <c r="M2615" s="2" t="s">
        <v>5939</v>
      </c>
      <c r="N2615" s="2">
        <v>6090000</v>
      </c>
      <c r="O2615" s="2">
        <v>2350000</v>
      </c>
      <c r="P2615" s="2" t="s">
        <v>5940</v>
      </c>
    </row>
    <row r="2616" spans="1:16" x14ac:dyDescent="0.25">
      <c r="A2616" s="2" t="s">
        <v>5941</v>
      </c>
      <c r="B2616" s="2" t="s">
        <v>17</v>
      </c>
      <c r="C2616" s="2">
        <v>570000000</v>
      </c>
      <c r="D2616" s="2" t="s">
        <v>33</v>
      </c>
      <c r="E2616" s="2">
        <v>0</v>
      </c>
      <c r="F2616" s="2">
        <v>82</v>
      </c>
      <c r="G2616" s="2">
        <v>60</v>
      </c>
      <c r="H2616" s="2">
        <v>1300</v>
      </c>
      <c r="I2616" s="2">
        <v>1</v>
      </c>
      <c r="J2616" s="2" t="s">
        <v>19</v>
      </c>
      <c r="K2616" s="3" t="s">
        <v>624</v>
      </c>
      <c r="L2616" s="4" t="s">
        <v>2438</v>
      </c>
      <c r="M2616" s="2" t="s">
        <v>5942</v>
      </c>
      <c r="N2616" s="2">
        <v>6950000</v>
      </c>
      <c r="O2616" s="2">
        <v>2820000</v>
      </c>
      <c r="P2616" s="2" t="s">
        <v>5943</v>
      </c>
    </row>
    <row r="2617" spans="1:16" x14ac:dyDescent="0.25">
      <c r="A2617" s="2" t="s">
        <v>5944</v>
      </c>
      <c r="B2617" s="2" t="s">
        <v>17</v>
      </c>
      <c r="C2617" s="2">
        <v>495000000</v>
      </c>
      <c r="D2617" s="2" t="s">
        <v>33</v>
      </c>
      <c r="E2617" s="2">
        <v>2</v>
      </c>
      <c r="F2617" s="2">
        <v>84</v>
      </c>
      <c r="G2617" s="2">
        <v>50</v>
      </c>
      <c r="H2617" s="2">
        <v>1300</v>
      </c>
      <c r="I2617" s="2">
        <v>1</v>
      </c>
      <c r="J2617" s="2" t="s">
        <v>19</v>
      </c>
      <c r="K2617" s="3" t="s">
        <v>624</v>
      </c>
      <c r="L2617" s="4" t="s">
        <v>2438</v>
      </c>
      <c r="M2617" s="2" t="s">
        <v>5945</v>
      </c>
      <c r="N2617" s="2">
        <v>5890000</v>
      </c>
      <c r="O2617" s="2">
        <v>2450000</v>
      </c>
      <c r="P2617" s="2" t="s">
        <v>5946</v>
      </c>
    </row>
    <row r="2618" spans="1:16" x14ac:dyDescent="0.25">
      <c r="A2618" s="2" t="s">
        <v>17</v>
      </c>
      <c r="B2618" s="2" t="s">
        <v>17</v>
      </c>
      <c r="C2618" s="2">
        <v>385000000</v>
      </c>
      <c r="D2618" s="2" t="s">
        <v>33</v>
      </c>
      <c r="E2618" s="2">
        <v>1</v>
      </c>
      <c r="F2618" s="2">
        <v>60</v>
      </c>
      <c r="G2618" s="2">
        <v>48</v>
      </c>
      <c r="H2618" s="2">
        <v>1300</v>
      </c>
      <c r="I2618" s="2">
        <v>1</v>
      </c>
      <c r="J2618" s="2" t="s">
        <v>19</v>
      </c>
      <c r="K2618" s="3" t="s">
        <v>624</v>
      </c>
      <c r="L2618" s="4" t="s">
        <v>2438</v>
      </c>
      <c r="M2618" s="2" t="s">
        <v>4163</v>
      </c>
      <c r="N2618" s="2">
        <v>6420000</v>
      </c>
      <c r="O2618" s="2">
        <v>1900000</v>
      </c>
      <c r="P2618" s="2" t="s">
        <v>5947</v>
      </c>
    </row>
    <row r="2619" spans="1:16" x14ac:dyDescent="0.25">
      <c r="A2619" s="2" t="s">
        <v>17</v>
      </c>
      <c r="B2619" s="2" t="s">
        <v>17</v>
      </c>
      <c r="C2619" s="2">
        <v>475000000</v>
      </c>
      <c r="D2619" s="2" t="s">
        <v>33</v>
      </c>
      <c r="E2619" s="2">
        <v>1</v>
      </c>
      <c r="F2619" s="2">
        <v>84</v>
      </c>
      <c r="G2619" s="2">
        <v>40</v>
      </c>
      <c r="H2619" s="2">
        <v>1300</v>
      </c>
      <c r="I2619" s="2">
        <v>1</v>
      </c>
      <c r="J2619" s="2" t="s">
        <v>19</v>
      </c>
      <c r="K2619" s="3" t="s">
        <v>624</v>
      </c>
      <c r="L2619" s="4" t="s">
        <v>2438</v>
      </c>
      <c r="M2619" s="2" t="s">
        <v>5948</v>
      </c>
      <c r="N2619" s="2">
        <v>5650000</v>
      </c>
      <c r="O2619" s="2">
        <v>2350000</v>
      </c>
      <c r="P2619" s="2" t="s">
        <v>5949</v>
      </c>
    </row>
    <row r="2620" spans="1:16" x14ac:dyDescent="0.25">
      <c r="A2620" s="2" t="s">
        <v>5950</v>
      </c>
      <c r="B2620" s="2" t="s">
        <v>17</v>
      </c>
      <c r="C2620" s="2">
        <v>600000000</v>
      </c>
      <c r="D2620" s="2" t="s">
        <v>33</v>
      </c>
      <c r="E2620" s="2">
        <v>1</v>
      </c>
      <c r="F2620" s="2">
        <v>72</v>
      </c>
      <c r="G2620" s="2">
        <v>45</v>
      </c>
      <c r="H2620" s="2">
        <v>1300</v>
      </c>
      <c r="I2620" s="2">
        <v>1</v>
      </c>
      <c r="J2620" s="2" t="s">
        <v>19</v>
      </c>
      <c r="K2620" s="3" t="s">
        <v>624</v>
      </c>
      <c r="L2620" s="4" t="s">
        <v>2438</v>
      </c>
      <c r="M2620" s="2" t="s">
        <v>5951</v>
      </c>
      <c r="N2620" s="2">
        <v>8330000</v>
      </c>
      <c r="O2620" s="2">
        <v>2970000</v>
      </c>
      <c r="P2620" s="2" t="s">
        <v>5952</v>
      </c>
    </row>
    <row r="2621" spans="1:16" x14ac:dyDescent="0.25">
      <c r="A2621" s="2" t="s">
        <v>5953</v>
      </c>
      <c r="B2621" s="2" t="s">
        <v>17</v>
      </c>
      <c r="C2621" s="2">
        <v>550000000</v>
      </c>
      <c r="D2621" s="2" t="s">
        <v>33</v>
      </c>
      <c r="E2621" s="2">
        <v>1</v>
      </c>
      <c r="F2621" s="2">
        <v>100</v>
      </c>
      <c r="G2621" s="2">
        <v>45</v>
      </c>
      <c r="H2621" s="2">
        <v>1300</v>
      </c>
      <c r="I2621" s="2">
        <v>0</v>
      </c>
      <c r="J2621" s="2" t="s">
        <v>19</v>
      </c>
      <c r="K2621" s="3" t="s">
        <v>624</v>
      </c>
      <c r="L2621" s="4" t="s">
        <v>2438</v>
      </c>
      <c r="M2621" s="2" t="s">
        <v>5954</v>
      </c>
      <c r="N2621" s="2">
        <v>5500000</v>
      </c>
      <c r="O2621" s="2">
        <v>2720000</v>
      </c>
      <c r="P2621" s="2" t="s">
        <v>5955</v>
      </c>
    </row>
    <row r="2622" spans="1:16" x14ac:dyDescent="0.25">
      <c r="A2622" s="2" t="s">
        <v>5956</v>
      </c>
      <c r="B2622" s="2" t="s">
        <v>17</v>
      </c>
      <c r="C2622" s="2">
        <v>255000000</v>
      </c>
      <c r="D2622" s="2" t="s">
        <v>33</v>
      </c>
      <c r="E2622" s="2">
        <v>1</v>
      </c>
      <c r="F2622" s="2">
        <v>72</v>
      </c>
      <c r="G2622" s="2">
        <v>36</v>
      </c>
      <c r="H2622" s="2">
        <v>1300</v>
      </c>
      <c r="I2622" s="2">
        <v>1</v>
      </c>
      <c r="J2622" s="2" t="s">
        <v>56</v>
      </c>
      <c r="K2622" s="3" t="s">
        <v>624</v>
      </c>
      <c r="L2622" s="3" t="s">
        <v>4076</v>
      </c>
      <c r="M2622" s="2" t="s">
        <v>5652</v>
      </c>
      <c r="N2622" s="2">
        <v>3540000</v>
      </c>
      <c r="O2622" s="2">
        <v>1260000</v>
      </c>
      <c r="P2622" s="2" t="s">
        <v>5957</v>
      </c>
    </row>
    <row r="2623" spans="1:16" x14ac:dyDescent="0.25">
      <c r="A2623" s="2" t="s">
        <v>5958</v>
      </c>
      <c r="B2623" s="2" t="s">
        <v>17</v>
      </c>
      <c r="C2623" s="2">
        <v>385000000</v>
      </c>
      <c r="D2623" s="2" t="s">
        <v>18</v>
      </c>
      <c r="E2623" s="2">
        <v>2</v>
      </c>
      <c r="F2623" s="2">
        <v>70</v>
      </c>
      <c r="G2623" s="2">
        <v>75</v>
      </c>
      <c r="H2623" s="2">
        <v>1300</v>
      </c>
      <c r="I2623" s="2">
        <v>0</v>
      </c>
      <c r="J2623" s="2" t="s">
        <v>19</v>
      </c>
      <c r="K2623" s="3" t="s">
        <v>624</v>
      </c>
      <c r="L2623" s="4" t="s">
        <v>2438</v>
      </c>
      <c r="M2623" s="2" t="s">
        <v>5959</v>
      </c>
      <c r="N2623" s="2">
        <v>5500000</v>
      </c>
      <c r="O2623" s="2">
        <v>1900000</v>
      </c>
      <c r="P2623" s="2" t="s">
        <v>5960</v>
      </c>
    </row>
    <row r="2624" spans="1:16" x14ac:dyDescent="0.25">
      <c r="A2624" s="2" t="s">
        <v>5961</v>
      </c>
      <c r="B2624" s="2" t="s">
        <v>17</v>
      </c>
      <c r="C2624" s="2">
        <v>525000000</v>
      </c>
      <c r="D2624" s="2" t="s">
        <v>18</v>
      </c>
      <c r="E2624" s="2">
        <v>2</v>
      </c>
      <c r="F2624" s="2">
        <v>100</v>
      </c>
      <c r="G2624" s="2">
        <v>95</v>
      </c>
      <c r="H2624" s="2">
        <v>1300</v>
      </c>
      <c r="I2624" s="2">
        <v>1</v>
      </c>
      <c r="J2624" s="2" t="s">
        <v>19</v>
      </c>
      <c r="K2624" s="3" t="s">
        <v>624</v>
      </c>
      <c r="L2624" s="4" t="s">
        <v>2438</v>
      </c>
      <c r="M2624" s="2" t="s">
        <v>5962</v>
      </c>
      <c r="N2624" s="2">
        <v>5250000</v>
      </c>
      <c r="O2624" s="2">
        <v>2600000</v>
      </c>
      <c r="P2624" s="2" t="s">
        <v>5963</v>
      </c>
    </row>
    <row r="2625" spans="1:16" x14ac:dyDescent="0.25">
      <c r="A2625" s="2" t="s">
        <v>5964</v>
      </c>
      <c r="B2625" s="2" t="s">
        <v>17</v>
      </c>
      <c r="C2625" s="2">
        <v>550000000</v>
      </c>
      <c r="D2625" s="2" t="s">
        <v>166</v>
      </c>
      <c r="E2625" s="2">
        <v>2</v>
      </c>
      <c r="F2625" s="2">
        <v>162</v>
      </c>
      <c r="G2625" s="2">
        <v>170</v>
      </c>
      <c r="H2625" s="2">
        <v>1300</v>
      </c>
      <c r="I2625" s="2">
        <v>1</v>
      </c>
      <c r="J2625" s="2" t="s">
        <v>19</v>
      </c>
      <c r="K2625" s="3" t="s">
        <v>624</v>
      </c>
      <c r="L2625" s="4" t="s">
        <v>2438</v>
      </c>
      <c r="M2625" s="2" t="s">
        <v>5965</v>
      </c>
      <c r="N2625" s="2">
        <v>3400000</v>
      </c>
      <c r="O2625" s="2">
        <v>2720000</v>
      </c>
      <c r="P2625" s="2" t="s">
        <v>5966</v>
      </c>
    </row>
    <row r="2626" spans="1:16" x14ac:dyDescent="0.25">
      <c r="A2626" s="2" t="s">
        <v>5967</v>
      </c>
      <c r="B2626" s="2" t="s">
        <v>17</v>
      </c>
      <c r="C2626" s="2">
        <v>750000000</v>
      </c>
      <c r="D2626" s="2" t="s">
        <v>33</v>
      </c>
      <c r="E2626" s="2">
        <v>1</v>
      </c>
      <c r="F2626" s="2">
        <v>102</v>
      </c>
      <c r="G2626" s="2">
        <v>90</v>
      </c>
      <c r="H2626" s="2">
        <v>2200</v>
      </c>
      <c r="I2626" s="2">
        <v>1</v>
      </c>
      <c r="J2626" s="2" t="s">
        <v>19</v>
      </c>
      <c r="K2626" s="3" t="s">
        <v>624</v>
      </c>
      <c r="L2626" s="4" t="s">
        <v>2438</v>
      </c>
      <c r="M2626" s="2" t="s">
        <v>5968</v>
      </c>
      <c r="N2626" s="2">
        <v>7350000</v>
      </c>
      <c r="O2626" s="2">
        <v>3710000</v>
      </c>
      <c r="P2626" s="2" t="s">
        <v>5969</v>
      </c>
    </row>
    <row r="2627" spans="1:16" x14ac:dyDescent="0.25">
      <c r="A2627" s="2" t="s">
        <v>5970</v>
      </c>
      <c r="B2627" s="2" t="s">
        <v>17</v>
      </c>
      <c r="C2627" s="2">
        <v>695000000</v>
      </c>
      <c r="D2627" s="2" t="s">
        <v>18</v>
      </c>
      <c r="E2627" s="2">
        <v>2</v>
      </c>
      <c r="F2627" s="2">
        <v>90</v>
      </c>
      <c r="G2627" s="2">
        <v>110</v>
      </c>
      <c r="H2627" s="2">
        <v>1300</v>
      </c>
      <c r="I2627" s="2">
        <v>0</v>
      </c>
      <c r="J2627" s="2" t="s">
        <v>19</v>
      </c>
      <c r="K2627" s="3" t="s">
        <v>624</v>
      </c>
      <c r="L2627" s="4" t="s">
        <v>2438</v>
      </c>
      <c r="M2627" s="2" t="s">
        <v>5971</v>
      </c>
      <c r="N2627" s="2">
        <v>7720000</v>
      </c>
      <c r="O2627" s="2">
        <v>3440000</v>
      </c>
      <c r="P2627" s="2" t="s">
        <v>5972</v>
      </c>
    </row>
    <row r="2628" spans="1:16" x14ac:dyDescent="0.25">
      <c r="A2628" s="2" t="s">
        <v>5973</v>
      </c>
      <c r="B2628" s="2" t="s">
        <v>17</v>
      </c>
      <c r="C2628" s="2">
        <v>800000000</v>
      </c>
      <c r="D2628" s="2" t="s">
        <v>18</v>
      </c>
      <c r="E2628" s="2">
        <v>2</v>
      </c>
      <c r="F2628" s="2">
        <v>89</v>
      </c>
      <c r="G2628" s="2">
        <v>53</v>
      </c>
      <c r="H2628" s="2">
        <v>1300</v>
      </c>
      <c r="I2628" s="2">
        <v>1</v>
      </c>
      <c r="J2628" s="2" t="s">
        <v>19</v>
      </c>
      <c r="K2628" s="3" t="s">
        <v>624</v>
      </c>
      <c r="L2628" s="4" t="s">
        <v>2438</v>
      </c>
      <c r="M2628" s="2" t="s">
        <v>5974</v>
      </c>
      <c r="N2628" s="2">
        <v>8990000</v>
      </c>
      <c r="O2628" s="2">
        <v>3960000</v>
      </c>
      <c r="P2628" s="2" t="s">
        <v>5975</v>
      </c>
    </row>
    <row r="2629" spans="1:16" x14ac:dyDescent="0.25">
      <c r="A2629" s="2" t="s">
        <v>5976</v>
      </c>
      <c r="B2629" s="2" t="s">
        <v>17</v>
      </c>
      <c r="C2629" s="2">
        <v>375000000</v>
      </c>
      <c r="D2629" s="2" t="s">
        <v>33</v>
      </c>
      <c r="E2629" s="2">
        <v>1</v>
      </c>
      <c r="F2629" s="2">
        <v>60</v>
      </c>
      <c r="G2629" s="2">
        <v>45</v>
      </c>
      <c r="H2629" s="2">
        <v>1300</v>
      </c>
      <c r="I2629" s="2">
        <v>0</v>
      </c>
      <c r="J2629" s="2" t="s">
        <v>742</v>
      </c>
      <c r="K2629" s="3" t="s">
        <v>624</v>
      </c>
      <c r="L2629" s="4" t="s">
        <v>2438</v>
      </c>
      <c r="M2629" s="2" t="s">
        <v>5977</v>
      </c>
      <c r="N2629" s="2">
        <v>6250000</v>
      </c>
      <c r="O2629" s="2">
        <v>1860000</v>
      </c>
      <c r="P2629" s="2" t="s">
        <v>5978</v>
      </c>
    </row>
    <row r="2630" spans="1:16" x14ac:dyDescent="0.25">
      <c r="A2630" s="2" t="s">
        <v>5979</v>
      </c>
      <c r="B2630" s="2" t="s">
        <v>17</v>
      </c>
      <c r="C2630" s="2">
        <v>500000000</v>
      </c>
      <c r="D2630" s="2" t="s">
        <v>33</v>
      </c>
      <c r="E2630" s="2">
        <v>1</v>
      </c>
      <c r="F2630" s="2">
        <v>66</v>
      </c>
      <c r="G2630" s="2">
        <v>45</v>
      </c>
      <c r="H2630" s="2">
        <v>1300</v>
      </c>
      <c r="I2630" s="2">
        <v>1</v>
      </c>
      <c r="J2630" s="2" t="s">
        <v>19</v>
      </c>
      <c r="K2630" s="3" t="s">
        <v>624</v>
      </c>
      <c r="L2630" s="4" t="s">
        <v>2438</v>
      </c>
      <c r="M2630" s="2" t="s">
        <v>5980</v>
      </c>
      <c r="N2630" s="2">
        <v>7580000</v>
      </c>
      <c r="O2630" s="2">
        <v>2470000</v>
      </c>
      <c r="P2630" s="2" t="s">
        <v>5981</v>
      </c>
    </row>
    <row r="2631" spans="1:16" x14ac:dyDescent="0.25">
      <c r="A2631" s="2" t="s">
        <v>5982</v>
      </c>
      <c r="B2631" s="2" t="s">
        <v>17</v>
      </c>
      <c r="C2631" s="2">
        <v>500000000</v>
      </c>
      <c r="D2631" s="2" t="s">
        <v>18</v>
      </c>
      <c r="E2631" s="2">
        <v>2</v>
      </c>
      <c r="F2631" s="2">
        <v>70</v>
      </c>
      <c r="G2631" s="2">
        <v>45</v>
      </c>
      <c r="H2631" s="2">
        <v>1300</v>
      </c>
      <c r="I2631" s="2">
        <v>1</v>
      </c>
      <c r="J2631" s="2" t="s">
        <v>19</v>
      </c>
      <c r="K2631" s="3" t="s">
        <v>624</v>
      </c>
      <c r="L2631" s="4" t="s">
        <v>2438</v>
      </c>
      <c r="M2631" s="2" t="s">
        <v>5983</v>
      </c>
      <c r="N2631" s="2">
        <v>7140000</v>
      </c>
      <c r="O2631" s="2">
        <v>2470000</v>
      </c>
      <c r="P2631" s="2" t="s">
        <v>5984</v>
      </c>
    </row>
    <row r="2632" spans="1:16" x14ac:dyDescent="0.25">
      <c r="A2632" s="2" t="s">
        <v>5985</v>
      </c>
      <c r="B2632" s="2" t="s">
        <v>17</v>
      </c>
      <c r="C2632" s="2">
        <v>280000000</v>
      </c>
      <c r="D2632" s="2" t="s">
        <v>33</v>
      </c>
      <c r="E2632" s="2">
        <v>1</v>
      </c>
      <c r="F2632" s="2">
        <v>60</v>
      </c>
      <c r="G2632" s="2">
        <v>40</v>
      </c>
      <c r="H2632" s="2">
        <v>1300</v>
      </c>
      <c r="I2632" s="2">
        <v>1</v>
      </c>
      <c r="J2632" s="2" t="s">
        <v>19</v>
      </c>
      <c r="K2632" s="3" t="s">
        <v>624</v>
      </c>
      <c r="L2632" s="4" t="s">
        <v>2438</v>
      </c>
      <c r="M2632" s="2" t="s">
        <v>5986</v>
      </c>
      <c r="N2632" s="2">
        <v>4670000</v>
      </c>
      <c r="O2632" s="2">
        <v>1390000</v>
      </c>
      <c r="P2632" s="2" t="s">
        <v>5987</v>
      </c>
    </row>
    <row r="2633" spans="1:16" x14ac:dyDescent="0.25">
      <c r="A2633" s="2" t="s">
        <v>5524</v>
      </c>
      <c r="B2633" s="2" t="s">
        <v>17</v>
      </c>
      <c r="C2633" s="2">
        <v>600000000</v>
      </c>
      <c r="D2633" s="2" t="s">
        <v>481</v>
      </c>
      <c r="E2633" s="2">
        <v>3</v>
      </c>
      <c r="F2633" s="2">
        <v>130</v>
      </c>
      <c r="G2633" s="2">
        <v>120</v>
      </c>
      <c r="H2633" s="2">
        <v>1300</v>
      </c>
      <c r="I2633" s="2">
        <v>1</v>
      </c>
      <c r="J2633" s="2" t="s">
        <v>19</v>
      </c>
      <c r="K2633" s="3" t="s">
        <v>624</v>
      </c>
      <c r="L2633" s="4" t="s">
        <v>2438</v>
      </c>
      <c r="M2633" s="2" t="s">
        <v>5525</v>
      </c>
      <c r="N2633" s="2">
        <v>4620000</v>
      </c>
      <c r="O2633" s="2">
        <v>2970000</v>
      </c>
      <c r="P2633" s="2" t="s">
        <v>5988</v>
      </c>
    </row>
    <row r="2634" spans="1:16" x14ac:dyDescent="0.25">
      <c r="A2634" s="2" t="s">
        <v>17</v>
      </c>
      <c r="B2634" s="2" t="s">
        <v>17</v>
      </c>
      <c r="C2634" s="2">
        <v>483000000</v>
      </c>
      <c r="D2634" s="2" t="s">
        <v>33</v>
      </c>
      <c r="E2634" s="2">
        <v>1</v>
      </c>
      <c r="F2634" s="2">
        <v>60</v>
      </c>
      <c r="G2634" s="2">
        <v>45</v>
      </c>
      <c r="H2634" s="2">
        <v>1300</v>
      </c>
      <c r="I2634" s="2">
        <v>1</v>
      </c>
      <c r="J2634" s="2" t="s">
        <v>19</v>
      </c>
      <c r="K2634" s="3" t="s">
        <v>624</v>
      </c>
      <c r="L2634" s="4" t="s">
        <v>2438</v>
      </c>
      <c r="M2634" s="2" t="s">
        <v>5989</v>
      </c>
      <c r="N2634" s="2">
        <v>8050000</v>
      </c>
      <c r="O2634" s="2">
        <v>2390000</v>
      </c>
      <c r="P2634" s="2" t="s">
        <v>5990</v>
      </c>
    </row>
    <row r="2635" spans="1:16" x14ac:dyDescent="0.25">
      <c r="A2635" s="2" t="s">
        <v>17</v>
      </c>
      <c r="B2635" s="2" t="s">
        <v>17</v>
      </c>
      <c r="C2635" s="2">
        <v>330000000</v>
      </c>
      <c r="D2635" s="2" t="s">
        <v>33</v>
      </c>
      <c r="E2635" s="2">
        <v>1</v>
      </c>
      <c r="F2635" s="2">
        <v>60</v>
      </c>
      <c r="G2635" s="2">
        <v>36</v>
      </c>
      <c r="H2635" s="2">
        <v>1300</v>
      </c>
      <c r="I2635" s="2">
        <v>0</v>
      </c>
      <c r="J2635" s="2" t="s">
        <v>19</v>
      </c>
      <c r="K2635" s="3" t="s">
        <v>624</v>
      </c>
      <c r="L2635" s="4" t="s">
        <v>2438</v>
      </c>
      <c r="M2635" s="2" t="s">
        <v>5991</v>
      </c>
      <c r="N2635" s="2">
        <v>5500000</v>
      </c>
      <c r="O2635" s="2">
        <v>1630000</v>
      </c>
      <c r="P2635" s="2" t="s">
        <v>5992</v>
      </c>
    </row>
    <row r="2636" spans="1:16" x14ac:dyDescent="0.25">
      <c r="A2636" s="2" t="s">
        <v>17</v>
      </c>
      <c r="B2636" s="2" t="s">
        <v>17</v>
      </c>
      <c r="C2636" s="2">
        <v>650000000</v>
      </c>
      <c r="D2636" s="2" t="s">
        <v>166</v>
      </c>
      <c r="E2636" s="2">
        <v>2</v>
      </c>
      <c r="F2636" s="2">
        <v>99</v>
      </c>
      <c r="G2636" s="2">
        <v>170</v>
      </c>
      <c r="H2636" s="2">
        <v>1300</v>
      </c>
      <c r="I2636" s="2">
        <v>0</v>
      </c>
      <c r="J2636" s="2" t="s">
        <v>19</v>
      </c>
      <c r="K2636" s="3" t="s">
        <v>624</v>
      </c>
      <c r="L2636" s="4" t="s">
        <v>2438</v>
      </c>
      <c r="M2636" s="2" t="s">
        <v>5993</v>
      </c>
      <c r="N2636" s="2">
        <v>6570000</v>
      </c>
      <c r="O2636" s="2">
        <v>3220000</v>
      </c>
      <c r="P2636" s="2" t="s">
        <v>5994</v>
      </c>
    </row>
    <row r="2637" spans="1:16" x14ac:dyDescent="0.25">
      <c r="A2637" s="2" t="s">
        <v>5953</v>
      </c>
      <c r="B2637" s="2" t="s">
        <v>17</v>
      </c>
      <c r="C2637" s="2">
        <v>790000000</v>
      </c>
      <c r="D2637" s="2" t="s">
        <v>18</v>
      </c>
      <c r="E2637" s="2">
        <v>2</v>
      </c>
      <c r="F2637" s="2">
        <v>170</v>
      </c>
      <c r="G2637" s="2">
        <v>100</v>
      </c>
      <c r="H2637" s="2">
        <v>1300</v>
      </c>
      <c r="I2637" s="2">
        <v>0</v>
      </c>
      <c r="J2637" s="2" t="s">
        <v>19</v>
      </c>
      <c r="K2637" s="3" t="s">
        <v>624</v>
      </c>
      <c r="L2637" s="4" t="s">
        <v>2438</v>
      </c>
      <c r="M2637" s="2" t="s">
        <v>5995</v>
      </c>
      <c r="N2637" s="2">
        <v>4650000</v>
      </c>
      <c r="O2637" s="2">
        <v>3910000</v>
      </c>
      <c r="P2637" s="2" t="s">
        <v>5996</v>
      </c>
    </row>
    <row r="2638" spans="1:16" x14ac:dyDescent="0.25">
      <c r="A2638" s="2" t="s">
        <v>17</v>
      </c>
      <c r="B2638" s="2" t="s">
        <v>17</v>
      </c>
      <c r="C2638" s="2">
        <v>369000000</v>
      </c>
      <c r="D2638" s="2" t="s">
        <v>33</v>
      </c>
      <c r="E2638" s="2">
        <v>1</v>
      </c>
      <c r="F2638" s="2">
        <v>66</v>
      </c>
      <c r="G2638" s="2">
        <v>36</v>
      </c>
      <c r="H2638" s="2">
        <v>1300</v>
      </c>
      <c r="I2638" s="2">
        <v>1</v>
      </c>
      <c r="J2638" s="2" t="s">
        <v>19</v>
      </c>
      <c r="K2638" s="3" t="s">
        <v>624</v>
      </c>
      <c r="L2638" s="4" t="s">
        <v>2438</v>
      </c>
      <c r="M2638" s="2" t="s">
        <v>5997</v>
      </c>
      <c r="N2638" s="2">
        <v>5590000</v>
      </c>
      <c r="O2638" s="2">
        <v>1830000</v>
      </c>
      <c r="P2638" s="2" t="s">
        <v>5998</v>
      </c>
    </row>
    <row r="2639" spans="1:16" x14ac:dyDescent="0.25">
      <c r="A2639" s="2" t="s">
        <v>5999</v>
      </c>
      <c r="B2639" s="2" t="s">
        <v>17</v>
      </c>
      <c r="C2639" s="2">
        <v>695000000</v>
      </c>
      <c r="D2639" s="2" t="s">
        <v>33</v>
      </c>
      <c r="E2639" s="2">
        <v>2</v>
      </c>
      <c r="F2639" s="2">
        <v>96</v>
      </c>
      <c r="G2639" s="2">
        <v>60</v>
      </c>
      <c r="H2639" s="2">
        <v>900</v>
      </c>
      <c r="I2639" s="2">
        <v>0</v>
      </c>
      <c r="J2639" s="2" t="s">
        <v>19</v>
      </c>
      <c r="K2639" s="3" t="s">
        <v>624</v>
      </c>
      <c r="L2639" s="4" t="s">
        <v>2438</v>
      </c>
      <c r="M2639" s="2" t="s">
        <v>6000</v>
      </c>
      <c r="N2639" s="2">
        <v>7240000</v>
      </c>
      <c r="O2639" s="2">
        <v>3440000</v>
      </c>
      <c r="P2639" s="2" t="s">
        <v>6001</v>
      </c>
    </row>
    <row r="2640" spans="1:16" x14ac:dyDescent="0.25">
      <c r="A2640" s="2" t="s">
        <v>4121</v>
      </c>
      <c r="B2640" s="2" t="s">
        <v>17</v>
      </c>
      <c r="C2640" s="2">
        <v>400000000</v>
      </c>
      <c r="D2640" s="2" t="s">
        <v>33</v>
      </c>
      <c r="E2640" s="2">
        <v>1</v>
      </c>
      <c r="F2640" s="2">
        <v>60</v>
      </c>
      <c r="G2640" s="2">
        <v>38</v>
      </c>
      <c r="H2640" s="2">
        <v>1300</v>
      </c>
      <c r="I2640" s="2">
        <v>1</v>
      </c>
      <c r="J2640" s="2" t="s">
        <v>56</v>
      </c>
      <c r="K2640" s="3" t="s">
        <v>624</v>
      </c>
      <c r="L2640" s="4" t="s">
        <v>2434</v>
      </c>
      <c r="M2640" s="2" t="s">
        <v>6002</v>
      </c>
      <c r="N2640" s="2">
        <v>6670000</v>
      </c>
      <c r="O2640" s="2">
        <v>1980000</v>
      </c>
      <c r="P2640" s="2" t="s">
        <v>6003</v>
      </c>
    </row>
    <row r="2641" spans="1:16" x14ac:dyDescent="0.25">
      <c r="A2641" s="2" t="s">
        <v>6004</v>
      </c>
      <c r="B2641" s="2" t="s">
        <v>17</v>
      </c>
      <c r="C2641" s="2">
        <v>168000000</v>
      </c>
      <c r="D2641" s="2" t="s">
        <v>33</v>
      </c>
      <c r="E2641" s="2">
        <v>1</v>
      </c>
      <c r="F2641" s="2">
        <v>60</v>
      </c>
      <c r="G2641" s="2">
        <v>30</v>
      </c>
      <c r="H2641" s="2">
        <v>1300</v>
      </c>
      <c r="I2641" s="2">
        <v>1</v>
      </c>
      <c r="J2641" s="2" t="s">
        <v>56</v>
      </c>
      <c r="K2641" s="3" t="s">
        <v>624</v>
      </c>
      <c r="L2641" s="4" t="s">
        <v>2434</v>
      </c>
      <c r="M2641" s="2" t="s">
        <v>6005</v>
      </c>
      <c r="N2641" s="2">
        <v>2800000</v>
      </c>
      <c r="O2641" s="2">
        <v>831170</v>
      </c>
      <c r="P2641" s="2" t="s">
        <v>6006</v>
      </c>
    </row>
    <row r="2642" spans="1:16" x14ac:dyDescent="0.25">
      <c r="A2642" s="2" t="s">
        <v>6007</v>
      </c>
      <c r="B2642" s="2" t="s">
        <v>17</v>
      </c>
      <c r="C2642" s="2">
        <v>400000000</v>
      </c>
      <c r="D2642" s="2" t="s">
        <v>33</v>
      </c>
      <c r="E2642" s="2">
        <v>1</v>
      </c>
      <c r="F2642" s="2">
        <v>60</v>
      </c>
      <c r="G2642" s="2">
        <v>38</v>
      </c>
      <c r="H2642" s="2">
        <v>1300</v>
      </c>
      <c r="I2642" s="2">
        <v>1</v>
      </c>
      <c r="J2642" s="2" t="s">
        <v>56</v>
      </c>
      <c r="K2642" s="3" t="s">
        <v>624</v>
      </c>
      <c r="L2642" s="4" t="s">
        <v>2434</v>
      </c>
      <c r="M2642" s="2" t="s">
        <v>6008</v>
      </c>
      <c r="N2642" s="2">
        <v>6670000</v>
      </c>
      <c r="O2642" s="2">
        <v>1980000</v>
      </c>
      <c r="P2642" s="2" t="s">
        <v>6009</v>
      </c>
    </row>
    <row r="2643" spans="1:16" x14ac:dyDescent="0.25">
      <c r="A2643" s="2" t="s">
        <v>4121</v>
      </c>
      <c r="B2643" s="2" t="s">
        <v>17</v>
      </c>
      <c r="C2643" s="2">
        <v>400000000</v>
      </c>
      <c r="D2643" s="2" t="s">
        <v>33</v>
      </c>
      <c r="E2643" s="2">
        <v>1</v>
      </c>
      <c r="F2643" s="2">
        <v>60</v>
      </c>
      <c r="G2643" s="2">
        <v>38</v>
      </c>
      <c r="H2643" s="2">
        <v>1300</v>
      </c>
      <c r="I2643" s="2">
        <v>1</v>
      </c>
      <c r="J2643" s="2" t="s">
        <v>56</v>
      </c>
      <c r="K2643" s="3" t="s">
        <v>624</v>
      </c>
      <c r="L2643" s="4" t="s">
        <v>2434</v>
      </c>
      <c r="M2643" s="2" t="s">
        <v>2622</v>
      </c>
      <c r="N2643" s="2">
        <v>6670000</v>
      </c>
      <c r="O2643" s="2">
        <v>1980000</v>
      </c>
      <c r="P2643" s="2" t="s">
        <v>6010</v>
      </c>
    </row>
    <row r="2644" spans="1:16" x14ac:dyDescent="0.25">
      <c r="A2644" s="2" t="s">
        <v>2785</v>
      </c>
      <c r="B2644" s="2" t="s">
        <v>17</v>
      </c>
      <c r="C2644" s="2">
        <v>350000000</v>
      </c>
      <c r="D2644" s="2" t="s">
        <v>33</v>
      </c>
      <c r="E2644" s="2">
        <v>0</v>
      </c>
      <c r="F2644" s="2">
        <v>84</v>
      </c>
      <c r="G2644" s="2">
        <v>42</v>
      </c>
      <c r="H2644" s="2">
        <v>1300</v>
      </c>
      <c r="I2644" s="2">
        <v>0</v>
      </c>
      <c r="J2644" s="2" t="s">
        <v>742</v>
      </c>
      <c r="K2644" s="3" t="s">
        <v>624</v>
      </c>
      <c r="L2644" s="4" t="s">
        <v>2458</v>
      </c>
      <c r="M2644" s="2" t="s">
        <v>2786</v>
      </c>
      <c r="N2644" s="2">
        <v>4170000</v>
      </c>
      <c r="O2644" s="2">
        <v>1730000</v>
      </c>
      <c r="P2644" s="2" t="s">
        <v>6011</v>
      </c>
    </row>
    <row r="2645" spans="1:16" x14ac:dyDescent="0.25">
      <c r="A2645" s="2" t="s">
        <v>6012</v>
      </c>
      <c r="B2645" s="2" t="s">
        <v>17</v>
      </c>
      <c r="C2645" s="2">
        <v>506000000</v>
      </c>
      <c r="D2645" s="2" t="s">
        <v>33</v>
      </c>
      <c r="E2645" s="2">
        <v>1</v>
      </c>
      <c r="F2645" s="2">
        <v>72</v>
      </c>
      <c r="G2645" s="2">
        <v>38</v>
      </c>
      <c r="H2645" s="2">
        <v>1300</v>
      </c>
      <c r="I2645" s="2">
        <v>1</v>
      </c>
      <c r="J2645" s="2" t="s">
        <v>19</v>
      </c>
      <c r="K2645" s="3" t="s">
        <v>624</v>
      </c>
      <c r="L2645" s="4" t="s">
        <v>2458</v>
      </c>
      <c r="M2645" s="2" t="s">
        <v>5585</v>
      </c>
      <c r="N2645" s="2">
        <v>7030000</v>
      </c>
      <c r="O2645" s="2">
        <v>2500000</v>
      </c>
      <c r="P2645" s="2" t="s">
        <v>6013</v>
      </c>
    </row>
    <row r="2646" spans="1:16" x14ac:dyDescent="0.25">
      <c r="A2646" s="2" t="s">
        <v>6014</v>
      </c>
      <c r="B2646" s="2" t="s">
        <v>17</v>
      </c>
      <c r="C2646" s="2">
        <v>459000000</v>
      </c>
      <c r="D2646" s="2" t="s">
        <v>33</v>
      </c>
      <c r="E2646" s="2">
        <v>1</v>
      </c>
      <c r="F2646" s="2">
        <v>76</v>
      </c>
      <c r="G2646" s="2">
        <v>45</v>
      </c>
      <c r="H2646" s="2">
        <v>1300</v>
      </c>
      <c r="I2646" s="2">
        <v>1</v>
      </c>
      <c r="J2646" s="2" t="s">
        <v>19</v>
      </c>
      <c r="K2646" s="3" t="s">
        <v>624</v>
      </c>
      <c r="L2646" s="4" t="s">
        <v>2434</v>
      </c>
      <c r="M2646" s="2" t="s">
        <v>6015</v>
      </c>
      <c r="N2646" s="2">
        <v>6040000</v>
      </c>
      <c r="O2646" s="2">
        <v>2270000</v>
      </c>
      <c r="P2646" s="2" t="s">
        <v>6016</v>
      </c>
    </row>
    <row r="2647" spans="1:16" x14ac:dyDescent="0.25">
      <c r="A2647" s="2" t="s">
        <v>6017</v>
      </c>
      <c r="B2647" s="2" t="s">
        <v>17</v>
      </c>
      <c r="C2647" s="2">
        <v>465000000</v>
      </c>
      <c r="D2647" s="2" t="s">
        <v>33</v>
      </c>
      <c r="E2647" s="2">
        <v>1</v>
      </c>
      <c r="F2647" s="2">
        <v>78</v>
      </c>
      <c r="G2647" s="2">
        <v>45</v>
      </c>
      <c r="H2647" s="2">
        <v>1300</v>
      </c>
      <c r="I2647" s="2">
        <v>1</v>
      </c>
      <c r="J2647" s="2" t="s">
        <v>19</v>
      </c>
      <c r="K2647" s="3" t="s">
        <v>624</v>
      </c>
      <c r="L2647" s="4" t="s">
        <v>2434</v>
      </c>
      <c r="M2647" s="2" t="s">
        <v>6015</v>
      </c>
      <c r="N2647" s="2">
        <v>5960000</v>
      </c>
      <c r="O2647" s="2">
        <v>2300000</v>
      </c>
      <c r="P2647" s="2" t="s">
        <v>6018</v>
      </c>
    </row>
    <row r="2648" spans="1:16" x14ac:dyDescent="0.25">
      <c r="A2648" s="2" t="s">
        <v>6019</v>
      </c>
      <c r="B2648" s="2" t="s">
        <v>17</v>
      </c>
      <c r="C2648" s="2">
        <v>462000000</v>
      </c>
      <c r="D2648" s="2" t="s">
        <v>33</v>
      </c>
      <c r="E2648" s="2">
        <v>1</v>
      </c>
      <c r="F2648" s="2">
        <v>77</v>
      </c>
      <c r="G2648" s="2">
        <v>45</v>
      </c>
      <c r="H2648" s="2">
        <v>1300</v>
      </c>
      <c r="I2648" s="2">
        <v>1</v>
      </c>
      <c r="J2648" s="2" t="s">
        <v>19</v>
      </c>
      <c r="K2648" s="3" t="s">
        <v>624</v>
      </c>
      <c r="L2648" s="4" t="s">
        <v>2434</v>
      </c>
      <c r="M2648" s="2" t="s">
        <v>6015</v>
      </c>
      <c r="N2648" s="2">
        <v>6000000</v>
      </c>
      <c r="O2648" s="2">
        <v>2290000</v>
      </c>
      <c r="P2648" s="2" t="s">
        <v>6020</v>
      </c>
    </row>
    <row r="2649" spans="1:16" x14ac:dyDescent="0.25">
      <c r="A2649" s="2" t="s">
        <v>6021</v>
      </c>
      <c r="B2649" s="2" t="s">
        <v>17</v>
      </c>
      <c r="C2649" s="2">
        <v>465000000</v>
      </c>
      <c r="D2649" s="2" t="s">
        <v>33</v>
      </c>
      <c r="E2649" s="2">
        <v>1</v>
      </c>
      <c r="F2649" s="2">
        <v>78</v>
      </c>
      <c r="G2649" s="2">
        <v>45</v>
      </c>
      <c r="H2649" s="2">
        <v>1300</v>
      </c>
      <c r="I2649" s="2">
        <v>1</v>
      </c>
      <c r="J2649" s="2" t="s">
        <v>19</v>
      </c>
      <c r="K2649" s="3" t="s">
        <v>624</v>
      </c>
      <c r="L2649" s="4" t="s">
        <v>2434</v>
      </c>
      <c r="M2649" s="2" t="s">
        <v>6015</v>
      </c>
      <c r="N2649" s="2">
        <v>5960000</v>
      </c>
      <c r="O2649" s="2">
        <v>2300000</v>
      </c>
      <c r="P2649" s="2" t="s">
        <v>6022</v>
      </c>
    </row>
    <row r="2650" spans="1:16" x14ac:dyDescent="0.25">
      <c r="A2650" s="2" t="s">
        <v>6023</v>
      </c>
      <c r="B2650" s="2" t="s">
        <v>17</v>
      </c>
      <c r="C2650" s="2">
        <v>465000000</v>
      </c>
      <c r="D2650" s="2" t="s">
        <v>33</v>
      </c>
      <c r="E2650" s="2">
        <v>1</v>
      </c>
      <c r="F2650" s="2">
        <v>78</v>
      </c>
      <c r="G2650" s="2">
        <v>45</v>
      </c>
      <c r="H2650" s="2">
        <v>1300</v>
      </c>
      <c r="I2650" s="2">
        <v>2</v>
      </c>
      <c r="J2650" s="2" t="s">
        <v>19</v>
      </c>
      <c r="K2650" s="3" t="s">
        <v>624</v>
      </c>
      <c r="L2650" s="4" t="s">
        <v>2434</v>
      </c>
      <c r="M2650" s="2" t="s">
        <v>6015</v>
      </c>
      <c r="N2650" s="2">
        <v>5960000</v>
      </c>
      <c r="O2650" s="2">
        <v>2300000</v>
      </c>
      <c r="P2650" s="2" t="s">
        <v>6024</v>
      </c>
    </row>
    <row r="2651" spans="1:16" x14ac:dyDescent="0.25">
      <c r="A2651" s="2" t="s">
        <v>6025</v>
      </c>
      <c r="B2651" s="2" t="s">
        <v>17</v>
      </c>
      <c r="C2651" s="2">
        <v>458000000</v>
      </c>
      <c r="D2651" s="2" t="s">
        <v>33</v>
      </c>
      <c r="E2651" s="2">
        <v>1</v>
      </c>
      <c r="F2651" s="2">
        <v>76</v>
      </c>
      <c r="G2651" s="2">
        <v>45</v>
      </c>
      <c r="H2651" s="2">
        <v>1300</v>
      </c>
      <c r="I2651" s="2">
        <v>1</v>
      </c>
      <c r="J2651" s="2" t="s">
        <v>19</v>
      </c>
      <c r="K2651" s="3" t="s">
        <v>624</v>
      </c>
      <c r="L2651" s="4" t="s">
        <v>2434</v>
      </c>
      <c r="M2651" s="2" t="s">
        <v>6015</v>
      </c>
      <c r="N2651" s="2">
        <v>6030000</v>
      </c>
      <c r="O2651" s="2">
        <v>2270000</v>
      </c>
      <c r="P2651" s="2" t="s">
        <v>6026</v>
      </c>
    </row>
    <row r="2652" spans="1:16" x14ac:dyDescent="0.25">
      <c r="A2652" s="2" t="s">
        <v>6027</v>
      </c>
      <c r="B2652" s="2" t="s">
        <v>17</v>
      </c>
      <c r="C2652" s="2">
        <v>462000000</v>
      </c>
      <c r="D2652" s="2" t="s">
        <v>33</v>
      </c>
      <c r="E2652" s="2">
        <v>1</v>
      </c>
      <c r="F2652" s="2">
        <v>77</v>
      </c>
      <c r="G2652" s="2">
        <v>45</v>
      </c>
      <c r="H2652" s="2">
        <v>1300</v>
      </c>
      <c r="I2652" s="2">
        <v>1</v>
      </c>
      <c r="J2652" s="2" t="s">
        <v>19</v>
      </c>
      <c r="K2652" s="3" t="s">
        <v>624</v>
      </c>
      <c r="L2652" s="4" t="s">
        <v>2434</v>
      </c>
      <c r="M2652" s="2" t="s">
        <v>6015</v>
      </c>
      <c r="N2652" s="2">
        <v>6000000</v>
      </c>
      <c r="O2652" s="2">
        <v>2290000</v>
      </c>
      <c r="P2652" s="2" t="s">
        <v>6028</v>
      </c>
    </row>
    <row r="2653" spans="1:16" x14ac:dyDescent="0.25">
      <c r="A2653" s="2" t="s">
        <v>6029</v>
      </c>
      <c r="B2653" s="2" t="s">
        <v>17</v>
      </c>
      <c r="C2653" s="2">
        <v>465000000</v>
      </c>
      <c r="D2653" s="2" t="s">
        <v>33</v>
      </c>
      <c r="E2653" s="2">
        <v>1</v>
      </c>
      <c r="F2653" s="2">
        <v>78</v>
      </c>
      <c r="G2653" s="2">
        <v>45</v>
      </c>
      <c r="H2653" s="2">
        <v>1300</v>
      </c>
      <c r="I2653" s="2">
        <v>1</v>
      </c>
      <c r="J2653" s="2" t="s">
        <v>19</v>
      </c>
      <c r="K2653" s="3" t="s">
        <v>624</v>
      </c>
      <c r="L2653" s="4" t="s">
        <v>2434</v>
      </c>
      <c r="M2653" s="2" t="s">
        <v>3966</v>
      </c>
      <c r="N2653" s="2">
        <v>5960000</v>
      </c>
      <c r="O2653" s="2">
        <v>2300000</v>
      </c>
      <c r="P2653" s="2" t="s">
        <v>6030</v>
      </c>
    </row>
    <row r="2654" spans="1:16" x14ac:dyDescent="0.25">
      <c r="A2654" s="2" t="s">
        <v>6027</v>
      </c>
      <c r="B2654" s="2" t="s">
        <v>17</v>
      </c>
      <c r="C2654" s="2">
        <v>462000000</v>
      </c>
      <c r="D2654" s="2" t="s">
        <v>33</v>
      </c>
      <c r="E2654" s="2">
        <v>1</v>
      </c>
      <c r="F2654" s="2">
        <v>77</v>
      </c>
      <c r="G2654" s="2">
        <v>45</v>
      </c>
      <c r="H2654" s="2">
        <v>1300</v>
      </c>
      <c r="I2654" s="2">
        <v>1</v>
      </c>
      <c r="J2654" s="2" t="s">
        <v>19</v>
      </c>
      <c r="K2654" s="3" t="s">
        <v>624</v>
      </c>
      <c r="L2654" s="4" t="s">
        <v>2434</v>
      </c>
      <c r="M2654" s="2" t="s">
        <v>3966</v>
      </c>
      <c r="N2654" s="2">
        <v>6000000</v>
      </c>
      <c r="O2654" s="2">
        <v>2290000</v>
      </c>
      <c r="P2654" s="2" t="s">
        <v>6031</v>
      </c>
    </row>
    <row r="2655" spans="1:16" x14ac:dyDescent="0.25">
      <c r="A2655" s="2" t="s">
        <v>6032</v>
      </c>
      <c r="B2655" s="2" t="s">
        <v>17</v>
      </c>
      <c r="C2655" s="2">
        <v>458000000</v>
      </c>
      <c r="D2655" s="2" t="s">
        <v>33</v>
      </c>
      <c r="E2655" s="2">
        <v>1</v>
      </c>
      <c r="F2655" s="2">
        <v>76</v>
      </c>
      <c r="G2655" s="2">
        <v>45</v>
      </c>
      <c r="H2655" s="2">
        <v>1300</v>
      </c>
      <c r="I2655" s="2">
        <v>1</v>
      </c>
      <c r="J2655" s="2" t="s">
        <v>19</v>
      </c>
      <c r="K2655" s="3" t="s">
        <v>624</v>
      </c>
      <c r="L2655" s="4" t="s">
        <v>2434</v>
      </c>
      <c r="M2655" s="2" t="s">
        <v>3966</v>
      </c>
      <c r="N2655" s="2">
        <v>6030000</v>
      </c>
      <c r="O2655" s="2">
        <v>2270000</v>
      </c>
      <c r="P2655" s="2" t="s">
        <v>6033</v>
      </c>
    </row>
    <row r="2656" spans="1:16" x14ac:dyDescent="0.25">
      <c r="A2656" s="2" t="s">
        <v>6034</v>
      </c>
      <c r="B2656" s="2" t="s">
        <v>17</v>
      </c>
      <c r="C2656" s="2">
        <v>465000000</v>
      </c>
      <c r="D2656" s="2" t="s">
        <v>33</v>
      </c>
      <c r="E2656" s="2">
        <v>1</v>
      </c>
      <c r="F2656" s="2">
        <v>78</v>
      </c>
      <c r="G2656" s="2">
        <v>45</v>
      </c>
      <c r="H2656" s="2">
        <v>1300</v>
      </c>
      <c r="I2656" s="2">
        <v>1</v>
      </c>
      <c r="J2656" s="2" t="s">
        <v>19</v>
      </c>
      <c r="K2656" s="3" t="s">
        <v>624</v>
      </c>
      <c r="L2656" s="4" t="s">
        <v>2434</v>
      </c>
      <c r="M2656" s="2" t="s">
        <v>3966</v>
      </c>
      <c r="N2656" s="2">
        <v>5960000</v>
      </c>
      <c r="O2656" s="2">
        <v>2300000</v>
      </c>
      <c r="P2656" s="2" t="s">
        <v>6035</v>
      </c>
    </row>
    <row r="2657" spans="1:16" x14ac:dyDescent="0.25">
      <c r="A2657" s="2" t="s">
        <v>6027</v>
      </c>
      <c r="B2657" s="2" t="s">
        <v>17</v>
      </c>
      <c r="C2657" s="2">
        <v>462000000</v>
      </c>
      <c r="D2657" s="2" t="s">
        <v>33</v>
      </c>
      <c r="E2657" s="2">
        <v>1</v>
      </c>
      <c r="F2657" s="2">
        <v>77</v>
      </c>
      <c r="G2657" s="2">
        <v>45</v>
      </c>
      <c r="H2657" s="2">
        <v>1300</v>
      </c>
      <c r="I2657" s="2">
        <v>2</v>
      </c>
      <c r="J2657" s="2" t="s">
        <v>19</v>
      </c>
      <c r="K2657" s="3" t="s">
        <v>624</v>
      </c>
      <c r="L2657" s="4" t="s">
        <v>2434</v>
      </c>
      <c r="M2657" s="2" t="s">
        <v>3966</v>
      </c>
      <c r="N2657" s="2">
        <v>6000000</v>
      </c>
      <c r="O2657" s="2">
        <v>2290000</v>
      </c>
      <c r="P2657" s="2" t="s">
        <v>6036</v>
      </c>
    </row>
    <row r="2658" spans="1:16" x14ac:dyDescent="0.25">
      <c r="A2658" s="2" t="s">
        <v>6017</v>
      </c>
      <c r="B2658" s="2" t="s">
        <v>17</v>
      </c>
      <c r="C2658" s="2">
        <v>458000000</v>
      </c>
      <c r="D2658" s="2" t="s">
        <v>33</v>
      </c>
      <c r="E2658" s="2">
        <v>1</v>
      </c>
      <c r="F2658" s="2">
        <v>76</v>
      </c>
      <c r="G2658" s="2">
        <v>45</v>
      </c>
      <c r="H2658" s="2">
        <v>1300</v>
      </c>
      <c r="I2658" s="2">
        <v>1</v>
      </c>
      <c r="J2658" s="2" t="s">
        <v>19</v>
      </c>
      <c r="K2658" s="3" t="s">
        <v>624</v>
      </c>
      <c r="L2658" s="4" t="s">
        <v>2434</v>
      </c>
      <c r="M2658" s="2" t="s">
        <v>3966</v>
      </c>
      <c r="N2658" s="2">
        <v>6030000</v>
      </c>
      <c r="O2658" s="2">
        <v>2270000</v>
      </c>
      <c r="P2658" s="2" t="s">
        <v>6037</v>
      </c>
    </row>
    <row r="2659" spans="1:16" x14ac:dyDescent="0.25">
      <c r="A2659" s="2" t="s">
        <v>6038</v>
      </c>
      <c r="B2659" s="2" t="s">
        <v>17</v>
      </c>
      <c r="C2659" s="2">
        <v>523000000</v>
      </c>
      <c r="D2659" s="2" t="s">
        <v>33</v>
      </c>
      <c r="E2659" s="2">
        <v>1</v>
      </c>
      <c r="F2659" s="2">
        <v>94</v>
      </c>
      <c r="G2659" s="2">
        <v>45</v>
      </c>
      <c r="H2659" s="2">
        <v>1300</v>
      </c>
      <c r="I2659" s="2">
        <v>1</v>
      </c>
      <c r="J2659" s="2" t="s">
        <v>19</v>
      </c>
      <c r="K2659" s="3" t="s">
        <v>624</v>
      </c>
      <c r="L2659" s="4" t="s">
        <v>2434</v>
      </c>
      <c r="M2659" s="2" t="s">
        <v>3227</v>
      </c>
      <c r="N2659" s="2">
        <v>5570000</v>
      </c>
      <c r="O2659" s="2">
        <v>2590000</v>
      </c>
      <c r="P2659" s="2" t="s">
        <v>6039</v>
      </c>
    </row>
    <row r="2660" spans="1:16" x14ac:dyDescent="0.25">
      <c r="A2660" s="2" t="s">
        <v>6040</v>
      </c>
      <c r="B2660" s="2" t="s">
        <v>17</v>
      </c>
      <c r="C2660" s="2">
        <v>490000000</v>
      </c>
      <c r="D2660" s="2" t="s">
        <v>33</v>
      </c>
      <c r="E2660" s="2">
        <v>2</v>
      </c>
      <c r="F2660" s="2">
        <v>71</v>
      </c>
      <c r="G2660" s="2">
        <v>50</v>
      </c>
      <c r="H2660" s="2">
        <v>1300</v>
      </c>
      <c r="I2660" s="2">
        <v>0</v>
      </c>
      <c r="J2660" s="2" t="s">
        <v>19</v>
      </c>
      <c r="K2660" s="3" t="s">
        <v>624</v>
      </c>
      <c r="L2660" s="4" t="s">
        <v>2438</v>
      </c>
      <c r="M2660" s="2" t="s">
        <v>6041</v>
      </c>
      <c r="N2660" s="2">
        <v>6900000</v>
      </c>
      <c r="O2660" s="2">
        <v>2420000</v>
      </c>
      <c r="P2660" s="2" t="s">
        <v>6042</v>
      </c>
    </row>
    <row r="2661" spans="1:16" x14ac:dyDescent="0.25">
      <c r="A2661" s="2" t="s">
        <v>6043</v>
      </c>
      <c r="B2661" s="2" t="s">
        <v>17</v>
      </c>
      <c r="C2661" s="2">
        <v>409000000</v>
      </c>
      <c r="D2661" s="2" t="s">
        <v>33</v>
      </c>
      <c r="E2661" s="2">
        <v>1</v>
      </c>
      <c r="F2661" s="2">
        <v>72</v>
      </c>
      <c r="G2661" s="2">
        <v>36</v>
      </c>
      <c r="H2661" s="2">
        <v>1300</v>
      </c>
      <c r="I2661" s="2">
        <v>1</v>
      </c>
      <c r="J2661" s="2" t="s">
        <v>56</v>
      </c>
      <c r="K2661" s="3" t="s">
        <v>624</v>
      </c>
      <c r="L2661" s="4" t="s">
        <v>2434</v>
      </c>
      <c r="M2661" s="2" t="s">
        <v>5387</v>
      </c>
      <c r="N2661" s="2">
        <v>5690000</v>
      </c>
      <c r="O2661" s="2">
        <v>2029999</v>
      </c>
      <c r="P2661" s="2" t="s">
        <v>6044</v>
      </c>
    </row>
    <row r="2662" spans="1:16" x14ac:dyDescent="0.25">
      <c r="A2662" s="2" t="s">
        <v>6045</v>
      </c>
      <c r="B2662" s="2" t="s">
        <v>17</v>
      </c>
      <c r="C2662" s="2">
        <v>409000000</v>
      </c>
      <c r="D2662" s="2" t="s">
        <v>33</v>
      </c>
      <c r="E2662" s="2">
        <v>1</v>
      </c>
      <c r="F2662" s="2">
        <v>72</v>
      </c>
      <c r="G2662" s="2">
        <v>36</v>
      </c>
      <c r="H2662" s="2">
        <v>1300</v>
      </c>
      <c r="I2662" s="2">
        <v>1</v>
      </c>
      <c r="J2662" s="2" t="s">
        <v>56</v>
      </c>
      <c r="K2662" s="3" t="s">
        <v>624</v>
      </c>
      <c r="L2662" s="4" t="s">
        <v>2434</v>
      </c>
      <c r="M2662" s="2" t="s">
        <v>2754</v>
      </c>
      <c r="N2662" s="2">
        <v>5690000</v>
      </c>
      <c r="O2662" s="2">
        <v>2029999</v>
      </c>
      <c r="P2662" s="2" t="s">
        <v>6046</v>
      </c>
    </row>
    <row r="2663" spans="1:16" x14ac:dyDescent="0.25">
      <c r="A2663" s="2" t="s">
        <v>6047</v>
      </c>
      <c r="B2663" s="2" t="s">
        <v>17</v>
      </c>
      <c r="C2663" s="2">
        <v>710000000</v>
      </c>
      <c r="D2663" s="2" t="s">
        <v>18</v>
      </c>
      <c r="E2663" s="2">
        <v>2</v>
      </c>
      <c r="F2663" s="2">
        <v>117</v>
      </c>
      <c r="G2663" s="2">
        <v>90</v>
      </c>
      <c r="H2663" s="2">
        <v>1300</v>
      </c>
      <c r="I2663" s="2">
        <v>0</v>
      </c>
      <c r="J2663" s="2" t="s">
        <v>742</v>
      </c>
      <c r="K2663" s="3" t="s">
        <v>624</v>
      </c>
      <c r="L2663" s="4" t="s">
        <v>2434</v>
      </c>
      <c r="M2663" s="2" t="s">
        <v>6048</v>
      </c>
      <c r="N2663" s="2">
        <v>6070000</v>
      </c>
      <c r="O2663" s="2">
        <v>3510000</v>
      </c>
      <c r="P2663" s="2" t="s">
        <v>6049</v>
      </c>
    </row>
    <row r="2664" spans="1:16" x14ac:dyDescent="0.25">
      <c r="A2664" s="2" t="s">
        <v>6047</v>
      </c>
      <c r="B2664" s="2" t="s">
        <v>17</v>
      </c>
      <c r="C2664" s="2">
        <v>720000000</v>
      </c>
      <c r="D2664" s="2" t="s">
        <v>18</v>
      </c>
      <c r="E2664" s="2">
        <v>2</v>
      </c>
      <c r="F2664" s="2">
        <v>117</v>
      </c>
      <c r="G2664" s="2">
        <v>75</v>
      </c>
      <c r="H2664" s="2">
        <v>1300</v>
      </c>
      <c r="I2664" s="2">
        <v>0</v>
      </c>
      <c r="J2664" s="2" t="s">
        <v>742</v>
      </c>
      <c r="K2664" s="3" t="s">
        <v>624</v>
      </c>
      <c r="L2664" s="4" t="s">
        <v>2434</v>
      </c>
      <c r="M2664" s="2" t="s">
        <v>6048</v>
      </c>
      <c r="N2664" s="2">
        <v>6150000</v>
      </c>
      <c r="O2664" s="2">
        <v>3560000</v>
      </c>
      <c r="P2664" s="2" t="s">
        <v>6050</v>
      </c>
    </row>
    <row r="2665" spans="1:16" x14ac:dyDescent="0.25">
      <c r="A2665" s="2" t="s">
        <v>6051</v>
      </c>
      <c r="B2665" s="2" t="s">
        <v>17</v>
      </c>
      <c r="C2665" s="2">
        <v>265000000</v>
      </c>
      <c r="D2665" s="2" t="s">
        <v>33</v>
      </c>
      <c r="E2665" s="2">
        <v>0</v>
      </c>
      <c r="F2665" s="2">
        <v>72</v>
      </c>
      <c r="G2665" s="2">
        <v>72</v>
      </c>
      <c r="H2665" s="2">
        <v>1300</v>
      </c>
      <c r="I2665" s="2">
        <v>0</v>
      </c>
      <c r="J2665" s="2" t="s">
        <v>19</v>
      </c>
      <c r="K2665" s="3" t="s">
        <v>624</v>
      </c>
      <c r="L2665" s="4" t="s">
        <v>2434</v>
      </c>
      <c r="M2665" s="2" t="s">
        <v>6052</v>
      </c>
      <c r="N2665" s="2">
        <v>3680000</v>
      </c>
      <c r="O2665" s="2">
        <v>1310000</v>
      </c>
      <c r="P2665" s="2" t="s">
        <v>6053</v>
      </c>
    </row>
    <row r="2666" spans="1:16" x14ac:dyDescent="0.25">
      <c r="A2666" s="2" t="s">
        <v>17</v>
      </c>
      <c r="B2666" s="2" t="s">
        <v>17</v>
      </c>
      <c r="C2666" s="2">
        <v>485000000</v>
      </c>
      <c r="D2666" s="2" t="s">
        <v>18</v>
      </c>
      <c r="E2666" s="2">
        <v>1</v>
      </c>
      <c r="F2666" s="2">
        <v>72</v>
      </c>
      <c r="G2666" s="2">
        <v>36</v>
      </c>
      <c r="H2666" s="2">
        <v>900</v>
      </c>
      <c r="I2666" s="2">
        <v>0</v>
      </c>
      <c r="J2666" s="2" t="s">
        <v>19</v>
      </c>
      <c r="K2666" s="3" t="s">
        <v>624</v>
      </c>
      <c r="L2666" s="4" t="s">
        <v>2438</v>
      </c>
      <c r="M2666" s="2" t="s">
        <v>5989</v>
      </c>
      <c r="N2666" s="2">
        <v>6740000</v>
      </c>
      <c r="O2666" s="2">
        <v>2400000</v>
      </c>
      <c r="P2666" s="2" t="s">
        <v>6054</v>
      </c>
    </row>
    <row r="2667" spans="1:16" x14ac:dyDescent="0.25">
      <c r="A2667" s="2" t="s">
        <v>6055</v>
      </c>
      <c r="B2667" s="2" t="s">
        <v>17</v>
      </c>
      <c r="C2667" s="2">
        <v>750000000</v>
      </c>
      <c r="D2667" s="2" t="s">
        <v>481</v>
      </c>
      <c r="E2667" s="2">
        <v>2</v>
      </c>
      <c r="F2667" s="2">
        <v>90</v>
      </c>
      <c r="G2667" s="2">
        <v>105</v>
      </c>
      <c r="H2667" s="2">
        <v>1300</v>
      </c>
      <c r="I2667" s="2">
        <v>1</v>
      </c>
      <c r="J2667" s="2" t="s">
        <v>19</v>
      </c>
      <c r="K2667" s="3" t="s">
        <v>624</v>
      </c>
      <c r="L2667" s="4" t="s">
        <v>2438</v>
      </c>
      <c r="M2667" s="2" t="s">
        <v>6056</v>
      </c>
      <c r="N2667" s="2">
        <v>8330000</v>
      </c>
      <c r="O2667" s="2">
        <v>3710000</v>
      </c>
      <c r="P2667" s="2" t="s">
        <v>6057</v>
      </c>
    </row>
    <row r="2668" spans="1:16" x14ac:dyDescent="0.25">
      <c r="A2668" s="2" t="s">
        <v>6058</v>
      </c>
      <c r="B2668" s="2" t="s">
        <v>17</v>
      </c>
      <c r="C2668" s="2">
        <v>750000000</v>
      </c>
      <c r="D2668" s="2" t="s">
        <v>166</v>
      </c>
      <c r="E2668" s="2">
        <v>2</v>
      </c>
      <c r="F2668" s="2">
        <v>144</v>
      </c>
      <c r="G2668" s="2">
        <v>100</v>
      </c>
      <c r="H2668" s="2">
        <v>1300</v>
      </c>
      <c r="I2668" s="2">
        <v>1</v>
      </c>
      <c r="J2668" s="2" t="s">
        <v>19</v>
      </c>
      <c r="K2668" s="3" t="s">
        <v>624</v>
      </c>
      <c r="L2668" s="4" t="s">
        <v>2438</v>
      </c>
      <c r="M2668" s="2" t="s">
        <v>6059</v>
      </c>
      <c r="N2668" s="2">
        <v>5210000</v>
      </c>
      <c r="O2668" s="2">
        <v>3710000</v>
      </c>
      <c r="P2668" s="2" t="s">
        <v>6060</v>
      </c>
    </row>
    <row r="2669" spans="1:16" x14ac:dyDescent="0.25">
      <c r="A2669" s="2" t="s">
        <v>6061</v>
      </c>
      <c r="B2669" s="2" t="s">
        <v>17</v>
      </c>
      <c r="C2669" s="2">
        <v>570000000</v>
      </c>
      <c r="D2669" s="2" t="s">
        <v>18</v>
      </c>
      <c r="E2669" s="2">
        <v>2</v>
      </c>
      <c r="F2669" s="2">
        <v>98</v>
      </c>
      <c r="G2669" s="2">
        <v>80</v>
      </c>
      <c r="H2669" s="2">
        <v>1300</v>
      </c>
      <c r="I2669" s="2">
        <v>0</v>
      </c>
      <c r="J2669" s="2" t="s">
        <v>19</v>
      </c>
      <c r="K2669" s="3" t="s">
        <v>624</v>
      </c>
      <c r="L2669" s="4" t="s">
        <v>2438</v>
      </c>
      <c r="M2669" s="2" t="s">
        <v>6062</v>
      </c>
      <c r="N2669" s="2">
        <v>5820000</v>
      </c>
      <c r="O2669" s="2">
        <v>2820000</v>
      </c>
      <c r="P2669" s="2" t="s">
        <v>6063</v>
      </c>
    </row>
    <row r="2670" spans="1:16" x14ac:dyDescent="0.25">
      <c r="A2670" s="2" t="s">
        <v>6064</v>
      </c>
      <c r="B2670" s="2" t="s">
        <v>17</v>
      </c>
      <c r="C2670" s="2">
        <v>400000000</v>
      </c>
      <c r="D2670" s="2" t="s">
        <v>33</v>
      </c>
      <c r="E2670" s="2">
        <v>1</v>
      </c>
      <c r="F2670" s="2">
        <v>72</v>
      </c>
      <c r="G2670" s="2">
        <v>36</v>
      </c>
      <c r="H2670" s="2">
        <v>1300</v>
      </c>
      <c r="I2670" s="2">
        <v>1</v>
      </c>
      <c r="J2670" s="2" t="s">
        <v>19</v>
      </c>
      <c r="K2670" s="3" t="s">
        <v>624</v>
      </c>
      <c r="L2670" s="4" t="s">
        <v>2434</v>
      </c>
      <c r="M2670" s="2" t="s">
        <v>6065</v>
      </c>
      <c r="N2670" s="2">
        <v>5560000</v>
      </c>
      <c r="O2670" s="2">
        <v>1980000</v>
      </c>
      <c r="P2670" s="2" t="s">
        <v>6066</v>
      </c>
    </row>
    <row r="2671" spans="1:16" x14ac:dyDescent="0.25">
      <c r="A2671" s="2" t="s">
        <v>2984</v>
      </c>
      <c r="B2671" s="2" t="s">
        <v>17</v>
      </c>
      <c r="C2671" s="2">
        <v>142000000</v>
      </c>
      <c r="D2671" s="2" t="s">
        <v>33</v>
      </c>
      <c r="E2671" s="2">
        <v>1</v>
      </c>
      <c r="F2671" s="2">
        <v>50</v>
      </c>
      <c r="G2671" s="2">
        <v>36</v>
      </c>
      <c r="H2671" s="2">
        <v>900</v>
      </c>
      <c r="I2671" s="2">
        <v>1</v>
      </c>
      <c r="J2671" s="2" t="s">
        <v>2985</v>
      </c>
      <c r="K2671" s="3" t="s">
        <v>624</v>
      </c>
      <c r="L2671" s="4" t="s">
        <v>2438</v>
      </c>
      <c r="M2671" s="2" t="s">
        <v>2986</v>
      </c>
      <c r="N2671" s="2">
        <v>2840000</v>
      </c>
      <c r="O2671" s="2">
        <v>702540</v>
      </c>
      <c r="P2671" s="2" t="s">
        <v>6067</v>
      </c>
    </row>
    <row r="2672" spans="1:16" x14ac:dyDescent="0.25">
      <c r="A2672" s="2" t="s">
        <v>6068</v>
      </c>
      <c r="B2672" s="2" t="s">
        <v>17</v>
      </c>
      <c r="C2672" s="2">
        <v>165000000</v>
      </c>
      <c r="D2672" s="2" t="s">
        <v>33</v>
      </c>
      <c r="E2672" s="2">
        <v>1</v>
      </c>
      <c r="F2672" s="2">
        <v>60</v>
      </c>
      <c r="G2672" s="2">
        <v>40</v>
      </c>
      <c r="H2672" s="2">
        <v>900</v>
      </c>
      <c r="I2672" s="2">
        <v>1</v>
      </c>
      <c r="J2672" s="2" t="s">
        <v>19</v>
      </c>
      <c r="K2672" s="3" t="s">
        <v>624</v>
      </c>
      <c r="L2672" s="4" t="s">
        <v>2438</v>
      </c>
      <c r="M2672" s="2" t="s">
        <v>6069</v>
      </c>
      <c r="N2672" s="2">
        <v>2750000</v>
      </c>
      <c r="O2672" s="2">
        <v>816330</v>
      </c>
      <c r="P2672" s="2" t="s">
        <v>6070</v>
      </c>
    </row>
    <row r="2673" spans="1:16" x14ac:dyDescent="0.25">
      <c r="A2673" s="2" t="s">
        <v>6071</v>
      </c>
      <c r="B2673" s="2" t="s">
        <v>17</v>
      </c>
      <c r="C2673" s="2">
        <v>213000000</v>
      </c>
      <c r="D2673" s="2" t="s">
        <v>33</v>
      </c>
      <c r="E2673" s="2">
        <v>1</v>
      </c>
      <c r="F2673" s="2">
        <v>76</v>
      </c>
      <c r="G2673" s="2">
        <v>50</v>
      </c>
      <c r="H2673" s="2">
        <v>900</v>
      </c>
      <c r="I2673" s="2">
        <v>1</v>
      </c>
      <c r="J2673" s="2" t="s">
        <v>19</v>
      </c>
      <c r="K2673" s="3" t="s">
        <v>624</v>
      </c>
      <c r="L2673" s="4" t="s">
        <v>2438</v>
      </c>
      <c r="M2673" s="2" t="s">
        <v>6069</v>
      </c>
      <c r="N2673" s="2">
        <v>2800000</v>
      </c>
      <c r="O2673" s="2">
        <v>1050000</v>
      </c>
      <c r="P2673" s="2" t="s">
        <v>6072</v>
      </c>
    </row>
    <row r="2674" spans="1:16" x14ac:dyDescent="0.25">
      <c r="A2674" s="2" t="s">
        <v>6073</v>
      </c>
      <c r="B2674" s="2" t="s">
        <v>17</v>
      </c>
      <c r="C2674" s="2">
        <v>213000000</v>
      </c>
      <c r="D2674" s="2" t="s">
        <v>33</v>
      </c>
      <c r="E2674" s="2">
        <v>1</v>
      </c>
      <c r="F2674" s="2">
        <v>76</v>
      </c>
      <c r="G2674" s="2">
        <v>50</v>
      </c>
      <c r="H2674" s="2">
        <v>900</v>
      </c>
      <c r="I2674" s="2">
        <v>0</v>
      </c>
      <c r="J2674" s="2" t="s">
        <v>19</v>
      </c>
      <c r="K2674" s="3" t="s">
        <v>624</v>
      </c>
      <c r="L2674" s="4" t="s">
        <v>2438</v>
      </c>
      <c r="M2674" s="2" t="s">
        <v>6069</v>
      </c>
      <c r="N2674" s="2">
        <v>2800000</v>
      </c>
      <c r="O2674" s="2">
        <v>1050000</v>
      </c>
      <c r="P2674" s="2" t="s">
        <v>6074</v>
      </c>
    </row>
    <row r="2675" spans="1:16" x14ac:dyDescent="0.25">
      <c r="A2675" s="2" t="s">
        <v>6075</v>
      </c>
      <c r="B2675" s="2" t="s">
        <v>17</v>
      </c>
      <c r="C2675" s="2">
        <v>285000000</v>
      </c>
      <c r="D2675" s="2" t="s">
        <v>33</v>
      </c>
      <c r="E2675" s="2">
        <v>1</v>
      </c>
      <c r="F2675" s="2">
        <v>90</v>
      </c>
      <c r="G2675" s="2">
        <v>70</v>
      </c>
      <c r="H2675" s="2">
        <v>900</v>
      </c>
      <c r="I2675" s="2">
        <v>1</v>
      </c>
      <c r="J2675" s="2" t="s">
        <v>19</v>
      </c>
      <c r="K2675" s="3" t="s">
        <v>624</v>
      </c>
      <c r="L2675" s="4" t="s">
        <v>2438</v>
      </c>
      <c r="M2675" s="2" t="s">
        <v>6076</v>
      </c>
      <c r="N2675" s="2">
        <v>3170000</v>
      </c>
      <c r="O2675" s="2">
        <v>1410000</v>
      </c>
      <c r="P2675" s="2" t="s">
        <v>6077</v>
      </c>
    </row>
    <row r="2676" spans="1:16" x14ac:dyDescent="0.25">
      <c r="A2676" s="2" t="s">
        <v>6078</v>
      </c>
      <c r="B2676" s="2" t="s">
        <v>17</v>
      </c>
      <c r="C2676" s="2">
        <v>207000000</v>
      </c>
      <c r="D2676" s="2" t="s">
        <v>33</v>
      </c>
      <c r="E2676" s="2">
        <v>1</v>
      </c>
      <c r="F2676" s="2">
        <v>73</v>
      </c>
      <c r="G2676" s="2">
        <v>50</v>
      </c>
      <c r="H2676" s="2">
        <v>900</v>
      </c>
      <c r="I2676" s="2">
        <v>1</v>
      </c>
      <c r="J2676" s="2" t="s">
        <v>19</v>
      </c>
      <c r="K2676" s="3" t="s">
        <v>624</v>
      </c>
      <c r="L2676" s="4" t="s">
        <v>2438</v>
      </c>
      <c r="M2676" s="2" t="s">
        <v>6069</v>
      </c>
      <c r="N2676" s="2">
        <v>2840000</v>
      </c>
      <c r="O2676" s="2">
        <v>1020000</v>
      </c>
      <c r="P2676" s="2" t="s">
        <v>6079</v>
      </c>
    </row>
    <row r="2677" spans="1:16" x14ac:dyDescent="0.25">
      <c r="A2677" s="2" t="s">
        <v>6080</v>
      </c>
      <c r="B2677" s="2" t="s">
        <v>17</v>
      </c>
      <c r="C2677" s="2">
        <v>142000000</v>
      </c>
      <c r="D2677" s="2" t="s">
        <v>33</v>
      </c>
      <c r="E2677" s="2">
        <v>1</v>
      </c>
      <c r="F2677" s="2">
        <v>50</v>
      </c>
      <c r="G2677" s="2">
        <v>36</v>
      </c>
      <c r="H2677" s="2">
        <v>900</v>
      </c>
      <c r="I2677" s="2">
        <v>1</v>
      </c>
      <c r="J2677" s="2" t="s">
        <v>19</v>
      </c>
      <c r="K2677" s="3" t="s">
        <v>624</v>
      </c>
      <c r="L2677" s="4" t="s">
        <v>2438</v>
      </c>
      <c r="M2677" s="2" t="s">
        <v>6081</v>
      </c>
      <c r="N2677" s="2">
        <v>2840000</v>
      </c>
      <c r="O2677" s="2">
        <v>702540</v>
      </c>
      <c r="P2677" s="2" t="s">
        <v>6082</v>
      </c>
    </row>
    <row r="2678" spans="1:16" x14ac:dyDescent="0.25">
      <c r="A2678" s="2" t="s">
        <v>6083</v>
      </c>
      <c r="B2678" s="2" t="s">
        <v>17</v>
      </c>
      <c r="C2678" s="2">
        <v>175000000</v>
      </c>
      <c r="D2678" s="2" t="s">
        <v>33</v>
      </c>
      <c r="E2678" s="2">
        <v>1</v>
      </c>
      <c r="F2678" s="2">
        <v>60</v>
      </c>
      <c r="G2678" s="2">
        <v>45</v>
      </c>
      <c r="H2678" s="2">
        <v>900</v>
      </c>
      <c r="I2678" s="2">
        <v>1</v>
      </c>
      <c r="J2678" s="2" t="s">
        <v>19</v>
      </c>
      <c r="K2678" s="3" t="s">
        <v>624</v>
      </c>
      <c r="L2678" s="4" t="s">
        <v>2438</v>
      </c>
      <c r="M2678" s="2" t="s">
        <v>6069</v>
      </c>
      <c r="N2678" s="2">
        <v>2920000</v>
      </c>
      <c r="O2678" s="2">
        <v>865810</v>
      </c>
      <c r="P2678" s="2" t="s">
        <v>6084</v>
      </c>
    </row>
    <row r="2679" spans="1:16" x14ac:dyDescent="0.25">
      <c r="A2679" s="2" t="s">
        <v>6085</v>
      </c>
      <c r="B2679" s="2" t="s">
        <v>17</v>
      </c>
      <c r="C2679" s="2">
        <v>205000000</v>
      </c>
      <c r="D2679" s="2" t="s">
        <v>33</v>
      </c>
      <c r="E2679" s="2">
        <v>1</v>
      </c>
      <c r="F2679" s="2">
        <v>72</v>
      </c>
      <c r="G2679" s="2">
        <v>50</v>
      </c>
      <c r="H2679" s="2">
        <v>900</v>
      </c>
      <c r="I2679" s="2">
        <v>1</v>
      </c>
      <c r="J2679" s="2" t="s">
        <v>19</v>
      </c>
      <c r="K2679" s="3" t="s">
        <v>624</v>
      </c>
      <c r="L2679" s="4" t="s">
        <v>2438</v>
      </c>
      <c r="M2679" s="2" t="s">
        <v>6076</v>
      </c>
      <c r="N2679" s="2">
        <v>2850000</v>
      </c>
      <c r="O2679" s="2">
        <v>1010000</v>
      </c>
      <c r="P2679" s="2" t="s">
        <v>6086</v>
      </c>
    </row>
    <row r="2680" spans="1:16" x14ac:dyDescent="0.25">
      <c r="A2680" s="2" t="s">
        <v>6087</v>
      </c>
      <c r="B2680" s="2" t="s">
        <v>17</v>
      </c>
      <c r="C2680" s="2">
        <v>435000000</v>
      </c>
      <c r="D2680" s="2" t="s">
        <v>33</v>
      </c>
      <c r="E2680" s="2">
        <v>1</v>
      </c>
      <c r="F2680" s="2">
        <v>72</v>
      </c>
      <c r="G2680" s="2">
        <v>45</v>
      </c>
      <c r="H2680" s="2">
        <v>1300</v>
      </c>
      <c r="I2680" s="2">
        <v>0</v>
      </c>
      <c r="J2680" s="2" t="s">
        <v>19</v>
      </c>
      <c r="K2680" s="3" t="s">
        <v>624</v>
      </c>
      <c r="L2680" s="4" t="s">
        <v>2438</v>
      </c>
      <c r="M2680" s="2" t="s">
        <v>6088</v>
      </c>
      <c r="N2680" s="2">
        <v>6040000</v>
      </c>
      <c r="O2680" s="2">
        <v>2150000</v>
      </c>
      <c r="P2680" s="2" t="s">
        <v>6089</v>
      </c>
    </row>
    <row r="2681" spans="1:16" x14ac:dyDescent="0.25">
      <c r="A2681" s="2" t="s">
        <v>6090</v>
      </c>
      <c r="B2681" s="2" t="s">
        <v>17</v>
      </c>
      <c r="C2681" s="2">
        <v>390000000</v>
      </c>
      <c r="D2681" s="2" t="s">
        <v>33</v>
      </c>
      <c r="E2681" s="2">
        <v>1</v>
      </c>
      <c r="F2681" s="2">
        <v>60</v>
      </c>
      <c r="G2681" s="2">
        <v>40</v>
      </c>
      <c r="H2681" s="2">
        <v>1300</v>
      </c>
      <c r="I2681" s="2">
        <v>0</v>
      </c>
      <c r="J2681" s="2" t="s">
        <v>19</v>
      </c>
      <c r="K2681" s="3" t="s">
        <v>624</v>
      </c>
      <c r="L2681" s="4" t="s">
        <v>2438</v>
      </c>
      <c r="M2681" s="2" t="s">
        <v>6091</v>
      </c>
      <c r="N2681" s="2">
        <v>6500000</v>
      </c>
      <c r="O2681" s="2">
        <v>1930000</v>
      </c>
      <c r="P2681" s="2" t="s">
        <v>6092</v>
      </c>
    </row>
    <row r="2682" spans="1:16" x14ac:dyDescent="0.25">
      <c r="A2682" s="2" t="s">
        <v>6093</v>
      </c>
      <c r="B2682" s="2" t="s">
        <v>17</v>
      </c>
      <c r="C2682" s="2">
        <v>430000000</v>
      </c>
      <c r="D2682" s="2" t="s">
        <v>33</v>
      </c>
      <c r="E2682" s="2">
        <v>1</v>
      </c>
      <c r="F2682" s="2">
        <v>65</v>
      </c>
      <c r="G2682" s="2">
        <v>36</v>
      </c>
      <c r="H2682" s="2">
        <v>1300</v>
      </c>
      <c r="I2682" s="2">
        <v>1</v>
      </c>
      <c r="J2682" s="2" t="s">
        <v>19</v>
      </c>
      <c r="K2682" s="3" t="s">
        <v>624</v>
      </c>
      <c r="L2682" s="4" t="s">
        <v>2438</v>
      </c>
      <c r="M2682" s="2" t="s">
        <v>3884</v>
      </c>
      <c r="N2682" s="2">
        <v>6620000</v>
      </c>
      <c r="O2682" s="2">
        <v>2130000</v>
      </c>
      <c r="P2682" s="2" t="s">
        <v>6094</v>
      </c>
    </row>
    <row r="2683" spans="1:16" x14ac:dyDescent="0.25">
      <c r="A2683" s="2" t="s">
        <v>6095</v>
      </c>
      <c r="B2683" s="2" t="s">
        <v>17</v>
      </c>
      <c r="C2683" s="2">
        <v>633000000</v>
      </c>
      <c r="D2683" s="2" t="s">
        <v>33</v>
      </c>
      <c r="E2683" s="2">
        <v>1</v>
      </c>
      <c r="F2683" s="2">
        <v>108</v>
      </c>
      <c r="G2683" s="2">
        <v>38</v>
      </c>
      <c r="H2683" s="2">
        <v>1300</v>
      </c>
      <c r="I2683" s="2">
        <v>1</v>
      </c>
      <c r="J2683" s="2" t="s">
        <v>19</v>
      </c>
      <c r="K2683" s="3" t="s">
        <v>624</v>
      </c>
      <c r="L2683" s="4" t="s">
        <v>2450</v>
      </c>
      <c r="M2683" s="2" t="s">
        <v>5516</v>
      </c>
      <c r="N2683" s="2">
        <v>5860000</v>
      </c>
      <c r="O2683" s="2">
        <v>3130000</v>
      </c>
      <c r="P2683" s="2" t="s">
        <v>6096</v>
      </c>
    </row>
    <row r="2684" spans="1:16" x14ac:dyDescent="0.25">
      <c r="A2684" s="2" t="s">
        <v>6097</v>
      </c>
      <c r="B2684" s="2" t="s">
        <v>17</v>
      </c>
      <c r="C2684" s="2">
        <v>150000000</v>
      </c>
      <c r="D2684" s="2" t="s">
        <v>33</v>
      </c>
      <c r="E2684" s="2">
        <v>1</v>
      </c>
      <c r="F2684" s="2">
        <v>72</v>
      </c>
      <c r="G2684" s="2">
        <v>30</v>
      </c>
      <c r="H2684" s="2">
        <v>1300</v>
      </c>
      <c r="I2684" s="2">
        <v>0</v>
      </c>
      <c r="J2684" s="2" t="s">
        <v>19</v>
      </c>
      <c r="K2684" s="3" t="s">
        <v>624</v>
      </c>
      <c r="L2684" s="4" t="s">
        <v>2438</v>
      </c>
      <c r="M2684" s="2" t="s">
        <v>6098</v>
      </c>
      <c r="N2684" s="2">
        <v>2080000</v>
      </c>
      <c r="O2684" s="2">
        <v>742120</v>
      </c>
      <c r="P2684" s="2" t="s">
        <v>6099</v>
      </c>
    </row>
    <row r="2685" spans="1:16" x14ac:dyDescent="0.25">
      <c r="A2685" s="2" t="s">
        <v>6097</v>
      </c>
      <c r="B2685" s="2" t="s">
        <v>17</v>
      </c>
      <c r="C2685" s="2">
        <v>150000000</v>
      </c>
      <c r="D2685" s="2" t="s">
        <v>33</v>
      </c>
      <c r="E2685" s="2">
        <v>1</v>
      </c>
      <c r="F2685" s="2">
        <v>72</v>
      </c>
      <c r="G2685" s="2">
        <v>30</v>
      </c>
      <c r="H2685" s="2">
        <v>1300</v>
      </c>
      <c r="I2685" s="2">
        <v>0</v>
      </c>
      <c r="J2685" s="2" t="s">
        <v>19</v>
      </c>
      <c r="K2685" s="3" t="s">
        <v>624</v>
      </c>
      <c r="L2685" s="4" t="s">
        <v>2438</v>
      </c>
      <c r="M2685" s="2" t="s">
        <v>6098</v>
      </c>
      <c r="N2685" s="2">
        <v>2080000</v>
      </c>
      <c r="O2685" s="2">
        <v>742120</v>
      </c>
      <c r="P2685" s="2" t="s">
        <v>6100</v>
      </c>
    </row>
    <row r="2686" spans="1:16" x14ac:dyDescent="0.25">
      <c r="A2686" s="2" t="s">
        <v>6097</v>
      </c>
      <c r="B2686" s="2" t="s">
        <v>17</v>
      </c>
      <c r="C2686" s="2">
        <v>150000000</v>
      </c>
      <c r="D2686" s="2" t="s">
        <v>33</v>
      </c>
      <c r="E2686" s="2">
        <v>1</v>
      </c>
      <c r="F2686" s="2">
        <v>72</v>
      </c>
      <c r="G2686" s="2">
        <v>30</v>
      </c>
      <c r="H2686" s="2">
        <v>1300</v>
      </c>
      <c r="I2686" s="2">
        <v>0</v>
      </c>
      <c r="J2686" s="2" t="s">
        <v>19</v>
      </c>
      <c r="K2686" s="3" t="s">
        <v>624</v>
      </c>
      <c r="L2686" s="4" t="s">
        <v>2438</v>
      </c>
      <c r="M2686" s="2" t="s">
        <v>6098</v>
      </c>
      <c r="N2686" s="2">
        <v>2080000</v>
      </c>
      <c r="O2686" s="2">
        <v>742120</v>
      </c>
      <c r="P2686" s="2" t="s">
        <v>6101</v>
      </c>
    </row>
    <row r="2687" spans="1:16" x14ac:dyDescent="0.25">
      <c r="A2687" s="2" t="s">
        <v>6097</v>
      </c>
      <c r="B2687" s="2" t="s">
        <v>17</v>
      </c>
      <c r="C2687" s="2">
        <v>150000000</v>
      </c>
      <c r="D2687" s="2" t="s">
        <v>33</v>
      </c>
      <c r="E2687" s="2">
        <v>1</v>
      </c>
      <c r="F2687" s="2">
        <v>72</v>
      </c>
      <c r="G2687" s="2">
        <v>30</v>
      </c>
      <c r="H2687" s="2">
        <v>1300</v>
      </c>
      <c r="I2687" s="2">
        <v>0</v>
      </c>
      <c r="J2687" s="2" t="s">
        <v>19</v>
      </c>
      <c r="K2687" s="3" t="s">
        <v>624</v>
      </c>
      <c r="L2687" s="4" t="s">
        <v>2438</v>
      </c>
      <c r="M2687" s="2" t="s">
        <v>6098</v>
      </c>
      <c r="N2687" s="2">
        <v>2080000</v>
      </c>
      <c r="O2687" s="2">
        <v>742120</v>
      </c>
      <c r="P2687" s="2" t="s">
        <v>6102</v>
      </c>
    </row>
    <row r="2688" spans="1:16" x14ac:dyDescent="0.25">
      <c r="A2688" s="2" t="s">
        <v>6097</v>
      </c>
      <c r="B2688" s="2" t="s">
        <v>17</v>
      </c>
      <c r="C2688" s="2">
        <v>150000000</v>
      </c>
      <c r="D2688" s="2" t="s">
        <v>33</v>
      </c>
      <c r="E2688" s="2">
        <v>1</v>
      </c>
      <c r="F2688" s="2">
        <v>72</v>
      </c>
      <c r="G2688" s="2">
        <v>30</v>
      </c>
      <c r="H2688" s="2">
        <v>1300</v>
      </c>
      <c r="I2688" s="2">
        <v>0</v>
      </c>
      <c r="J2688" s="2" t="s">
        <v>56</v>
      </c>
      <c r="K2688" s="3" t="s">
        <v>624</v>
      </c>
      <c r="L2688" s="4" t="s">
        <v>2438</v>
      </c>
      <c r="M2688" s="2" t="s">
        <v>6098</v>
      </c>
      <c r="N2688" s="2">
        <v>2080000</v>
      </c>
      <c r="O2688" s="2">
        <v>742120</v>
      </c>
      <c r="P2688" s="2" t="s">
        <v>6103</v>
      </c>
    </row>
    <row r="2689" spans="1:16" x14ac:dyDescent="0.25">
      <c r="A2689" s="2" t="s">
        <v>6097</v>
      </c>
      <c r="B2689" s="2" t="s">
        <v>17</v>
      </c>
      <c r="C2689" s="2">
        <v>150000000</v>
      </c>
      <c r="D2689" s="2" t="s">
        <v>33</v>
      </c>
      <c r="E2689" s="2">
        <v>2</v>
      </c>
      <c r="F2689" s="2">
        <v>72</v>
      </c>
      <c r="G2689" s="2">
        <v>30</v>
      </c>
      <c r="H2689" s="2">
        <v>1300</v>
      </c>
      <c r="I2689" s="2">
        <v>0</v>
      </c>
      <c r="J2689" s="2" t="s">
        <v>56</v>
      </c>
      <c r="K2689" s="3" t="s">
        <v>624</v>
      </c>
      <c r="L2689" s="4" t="s">
        <v>2438</v>
      </c>
      <c r="M2689" s="2" t="s">
        <v>6098</v>
      </c>
      <c r="N2689" s="2">
        <v>2080000</v>
      </c>
      <c r="O2689" s="2">
        <v>742120</v>
      </c>
      <c r="P2689" s="2" t="s">
        <v>6104</v>
      </c>
    </row>
    <row r="2690" spans="1:16" x14ac:dyDescent="0.25">
      <c r="A2690" s="2" t="s">
        <v>6097</v>
      </c>
      <c r="B2690" s="2" t="s">
        <v>17</v>
      </c>
      <c r="C2690" s="2">
        <v>150000000</v>
      </c>
      <c r="D2690" s="2" t="s">
        <v>33</v>
      </c>
      <c r="E2690" s="2">
        <v>1</v>
      </c>
      <c r="F2690" s="2">
        <v>72</v>
      </c>
      <c r="G2690" s="2">
        <v>30</v>
      </c>
      <c r="H2690" s="2">
        <v>1300</v>
      </c>
      <c r="I2690" s="2">
        <v>0</v>
      </c>
      <c r="J2690" s="2" t="s">
        <v>19</v>
      </c>
      <c r="K2690" s="3" t="s">
        <v>624</v>
      </c>
      <c r="L2690" s="4" t="s">
        <v>2438</v>
      </c>
      <c r="M2690" s="2" t="s">
        <v>6098</v>
      </c>
      <c r="N2690" s="2">
        <v>2080000</v>
      </c>
      <c r="O2690" s="2">
        <v>742120</v>
      </c>
      <c r="P2690" s="2" t="s">
        <v>6105</v>
      </c>
    </row>
    <row r="2691" spans="1:16" x14ac:dyDescent="0.25">
      <c r="A2691" s="2" t="s">
        <v>6106</v>
      </c>
      <c r="B2691" s="2" t="s">
        <v>17</v>
      </c>
      <c r="C2691" s="2">
        <v>160000000</v>
      </c>
      <c r="D2691" s="2" t="s">
        <v>33</v>
      </c>
      <c r="E2691" s="2">
        <v>1</v>
      </c>
      <c r="F2691" s="2">
        <v>60</v>
      </c>
      <c r="G2691" s="2">
        <v>30</v>
      </c>
      <c r="H2691" s="2">
        <v>1300</v>
      </c>
      <c r="I2691" s="2">
        <v>1</v>
      </c>
      <c r="J2691" s="2" t="s">
        <v>19</v>
      </c>
      <c r="K2691" s="3" t="s">
        <v>624</v>
      </c>
      <c r="L2691" s="4" t="s">
        <v>2705</v>
      </c>
      <c r="M2691" s="2" t="s">
        <v>4811</v>
      </c>
      <c r="N2691" s="2">
        <v>2670000</v>
      </c>
      <c r="O2691" s="2">
        <v>791590</v>
      </c>
      <c r="P2691" s="2" t="s">
        <v>6107</v>
      </c>
    </row>
    <row r="2692" spans="1:16" x14ac:dyDescent="0.25">
      <c r="A2692" s="2" t="s">
        <v>6108</v>
      </c>
      <c r="B2692" s="2" t="s">
        <v>17</v>
      </c>
      <c r="C2692" s="2">
        <v>650000000</v>
      </c>
      <c r="D2692" s="2" t="s">
        <v>18</v>
      </c>
      <c r="E2692" s="2">
        <v>2</v>
      </c>
      <c r="F2692" s="2">
        <v>80</v>
      </c>
      <c r="G2692" s="2">
        <v>60</v>
      </c>
      <c r="H2692" s="2">
        <v>1300</v>
      </c>
      <c r="I2692" s="2">
        <v>1</v>
      </c>
      <c r="J2692" s="2" t="s">
        <v>19</v>
      </c>
      <c r="K2692" s="3" t="s">
        <v>624</v>
      </c>
      <c r="L2692" s="4" t="s">
        <v>2438</v>
      </c>
      <c r="M2692" s="2" t="s">
        <v>6000</v>
      </c>
      <c r="N2692" s="2">
        <v>8119999</v>
      </c>
      <c r="O2692" s="2">
        <v>3220000</v>
      </c>
      <c r="P2692" s="2" t="s">
        <v>6109</v>
      </c>
    </row>
    <row r="2693" spans="1:16" x14ac:dyDescent="0.25">
      <c r="A2693" s="2" t="s">
        <v>17</v>
      </c>
      <c r="B2693" s="2" t="s">
        <v>17</v>
      </c>
      <c r="C2693" s="2">
        <v>385000000</v>
      </c>
      <c r="D2693" s="2" t="s">
        <v>33</v>
      </c>
      <c r="E2693" s="2">
        <v>1</v>
      </c>
      <c r="F2693" s="2">
        <v>72</v>
      </c>
      <c r="G2693" s="2">
        <v>60</v>
      </c>
      <c r="H2693" s="2">
        <v>1300</v>
      </c>
      <c r="I2693" s="2">
        <v>0</v>
      </c>
      <c r="J2693" s="2" t="s">
        <v>19</v>
      </c>
      <c r="K2693" s="3" t="s">
        <v>624</v>
      </c>
      <c r="L2693" s="4" t="s">
        <v>2438</v>
      </c>
      <c r="M2693" s="2" t="s">
        <v>4300</v>
      </c>
      <c r="N2693" s="2">
        <v>5350000</v>
      </c>
      <c r="O2693" s="2">
        <v>1900000</v>
      </c>
      <c r="P2693" s="2" t="s">
        <v>6110</v>
      </c>
    </row>
    <row r="2694" spans="1:16" x14ac:dyDescent="0.25">
      <c r="A2694" s="2" t="s">
        <v>6111</v>
      </c>
      <c r="B2694" s="2" t="s">
        <v>17</v>
      </c>
      <c r="C2694" s="2">
        <v>690000000</v>
      </c>
      <c r="D2694" s="2" t="s">
        <v>33</v>
      </c>
      <c r="E2694" s="2">
        <v>1</v>
      </c>
      <c r="F2694" s="2">
        <v>72</v>
      </c>
      <c r="G2694" s="2">
        <v>55</v>
      </c>
      <c r="H2694" s="2">
        <v>1300</v>
      </c>
      <c r="I2694" s="2">
        <v>1</v>
      </c>
      <c r="J2694" s="2" t="s">
        <v>19</v>
      </c>
      <c r="K2694" s="3" t="s">
        <v>624</v>
      </c>
      <c r="L2694" s="4" t="s">
        <v>2438</v>
      </c>
      <c r="M2694" s="2" t="s">
        <v>6112</v>
      </c>
      <c r="N2694" s="2">
        <v>9580000</v>
      </c>
      <c r="O2694" s="2">
        <v>3410000</v>
      </c>
      <c r="P2694" s="2" t="s">
        <v>6113</v>
      </c>
    </row>
    <row r="2695" spans="1:16" x14ac:dyDescent="0.25">
      <c r="A2695" s="2" t="s">
        <v>17</v>
      </c>
      <c r="B2695" s="2" t="s">
        <v>17</v>
      </c>
      <c r="C2695" s="2">
        <v>350000000</v>
      </c>
      <c r="D2695" s="2" t="s">
        <v>33</v>
      </c>
      <c r="E2695" s="2">
        <v>1</v>
      </c>
      <c r="F2695" s="2">
        <v>62</v>
      </c>
      <c r="G2695" s="2">
        <v>36</v>
      </c>
      <c r="H2695" s="2">
        <v>1300</v>
      </c>
      <c r="I2695" s="2">
        <v>1</v>
      </c>
      <c r="J2695" s="2" t="s">
        <v>19</v>
      </c>
      <c r="K2695" s="3" t="s">
        <v>624</v>
      </c>
      <c r="L2695" s="4" t="s">
        <v>2438</v>
      </c>
      <c r="M2695" s="2" t="s">
        <v>5948</v>
      </c>
      <c r="N2695" s="2">
        <v>5650000</v>
      </c>
      <c r="O2695" s="2">
        <v>1730000</v>
      </c>
      <c r="P2695" s="2" t="s">
        <v>6114</v>
      </c>
    </row>
    <row r="2696" spans="1:16" x14ac:dyDescent="0.25">
      <c r="A2696" s="2" t="s">
        <v>6115</v>
      </c>
      <c r="B2696" s="2" t="s">
        <v>17</v>
      </c>
      <c r="C2696" s="2">
        <v>675000000</v>
      </c>
      <c r="D2696" s="2" t="s">
        <v>18</v>
      </c>
      <c r="E2696" s="2">
        <v>2</v>
      </c>
      <c r="F2696" s="2">
        <v>63</v>
      </c>
      <c r="G2696" s="2">
        <v>70</v>
      </c>
      <c r="H2696" s="2">
        <v>2200</v>
      </c>
      <c r="I2696" s="2">
        <v>1</v>
      </c>
      <c r="J2696" s="2" t="s">
        <v>19</v>
      </c>
      <c r="K2696" s="3" t="s">
        <v>624</v>
      </c>
      <c r="L2696" s="4" t="s">
        <v>2487</v>
      </c>
      <c r="M2696" s="2" t="s">
        <v>6116</v>
      </c>
      <c r="N2696" s="2">
        <v>10710000</v>
      </c>
      <c r="O2696" s="2">
        <v>3340000</v>
      </c>
      <c r="P2696" s="2" t="s">
        <v>6117</v>
      </c>
    </row>
    <row r="2697" spans="1:16" x14ac:dyDescent="0.25">
      <c r="A2697" s="2" t="s">
        <v>6118</v>
      </c>
      <c r="B2697" s="2" t="s">
        <v>17</v>
      </c>
      <c r="C2697" s="2">
        <v>380000000</v>
      </c>
      <c r="D2697" s="2" t="s">
        <v>33</v>
      </c>
      <c r="E2697" s="2">
        <v>1</v>
      </c>
      <c r="F2697" s="2">
        <v>55</v>
      </c>
      <c r="G2697" s="2">
        <v>40</v>
      </c>
      <c r="H2697" s="2">
        <v>1300</v>
      </c>
      <c r="I2697" s="2">
        <v>1</v>
      </c>
      <c r="J2697" s="2" t="s">
        <v>19</v>
      </c>
      <c r="K2697" s="3" t="s">
        <v>624</v>
      </c>
      <c r="L2697" s="4" t="s">
        <v>2487</v>
      </c>
      <c r="M2697" s="2" t="s">
        <v>3103</v>
      </c>
      <c r="N2697" s="2">
        <v>6910000</v>
      </c>
      <c r="O2697" s="2">
        <v>1880000</v>
      </c>
      <c r="P2697" s="2" t="s">
        <v>6119</v>
      </c>
    </row>
    <row r="2698" spans="1:16" x14ac:dyDescent="0.25">
      <c r="A2698" s="2" t="s">
        <v>6120</v>
      </c>
      <c r="B2698" s="2" t="s">
        <v>17</v>
      </c>
      <c r="C2698" s="2">
        <v>400000000</v>
      </c>
      <c r="D2698" s="2" t="s">
        <v>33</v>
      </c>
      <c r="E2698" s="2">
        <v>1</v>
      </c>
      <c r="F2698" s="2">
        <v>72</v>
      </c>
      <c r="G2698" s="2">
        <v>36</v>
      </c>
      <c r="H2698" s="2">
        <v>1300</v>
      </c>
      <c r="I2698" s="2">
        <v>1</v>
      </c>
      <c r="J2698" s="2" t="s">
        <v>19</v>
      </c>
      <c r="K2698" s="3" t="s">
        <v>624</v>
      </c>
      <c r="L2698" s="4" t="s">
        <v>2434</v>
      </c>
      <c r="M2698" s="2" t="s">
        <v>3966</v>
      </c>
      <c r="N2698" s="2">
        <v>5560000</v>
      </c>
      <c r="O2698" s="2">
        <v>1980000</v>
      </c>
      <c r="P2698" s="2" t="s">
        <v>6121</v>
      </c>
    </row>
    <row r="2699" spans="1:16" x14ac:dyDescent="0.25">
      <c r="A2699" s="2" t="s">
        <v>6122</v>
      </c>
      <c r="B2699" s="2" t="s">
        <v>17</v>
      </c>
      <c r="C2699" s="2">
        <v>750000000</v>
      </c>
      <c r="D2699" s="2" t="s">
        <v>18</v>
      </c>
      <c r="E2699" s="2">
        <v>2</v>
      </c>
      <c r="F2699" s="2">
        <v>135</v>
      </c>
      <c r="G2699" s="2">
        <v>74</v>
      </c>
      <c r="H2699" s="2">
        <v>1300</v>
      </c>
      <c r="I2699" s="2">
        <v>0</v>
      </c>
      <c r="J2699" s="2" t="s">
        <v>19</v>
      </c>
      <c r="K2699" s="3" t="s">
        <v>624</v>
      </c>
      <c r="L2699" s="4" t="s">
        <v>2458</v>
      </c>
      <c r="M2699" s="2" t="s">
        <v>5451</v>
      </c>
      <c r="N2699" s="2">
        <v>5560000</v>
      </c>
      <c r="O2699" s="2">
        <v>3710000</v>
      </c>
      <c r="P2699" s="2" t="s">
        <v>6123</v>
      </c>
    </row>
    <row r="2700" spans="1:16" x14ac:dyDescent="0.25">
      <c r="A2700" s="2" t="s">
        <v>6124</v>
      </c>
      <c r="B2700" s="2" t="s">
        <v>17</v>
      </c>
      <c r="C2700" s="2">
        <v>540000000</v>
      </c>
      <c r="D2700" s="2" t="s">
        <v>33</v>
      </c>
      <c r="E2700" s="2">
        <v>1</v>
      </c>
      <c r="F2700" s="2">
        <v>60</v>
      </c>
      <c r="G2700" s="2">
        <v>30</v>
      </c>
      <c r="H2700" s="2">
        <v>2200</v>
      </c>
      <c r="I2700" s="2">
        <v>1</v>
      </c>
      <c r="J2700" s="2" t="s">
        <v>56</v>
      </c>
      <c r="K2700" s="3" t="s">
        <v>624</v>
      </c>
      <c r="L2700" s="4" t="s">
        <v>2458</v>
      </c>
      <c r="M2700" s="2" t="s">
        <v>6125</v>
      </c>
      <c r="N2700" s="2">
        <v>9000000</v>
      </c>
      <c r="O2700" s="2">
        <v>2670000</v>
      </c>
      <c r="P2700" s="2" t="s">
        <v>6126</v>
      </c>
    </row>
    <row r="2701" spans="1:16" x14ac:dyDescent="0.25">
      <c r="A2701" s="2" t="s">
        <v>3818</v>
      </c>
      <c r="B2701" s="2" t="s">
        <v>17</v>
      </c>
      <c r="C2701" s="2">
        <v>175000000</v>
      </c>
      <c r="D2701" s="2" t="s">
        <v>33</v>
      </c>
      <c r="E2701" s="2">
        <v>1</v>
      </c>
      <c r="F2701" s="2">
        <v>60</v>
      </c>
      <c r="G2701" s="2">
        <v>45</v>
      </c>
      <c r="H2701" s="2">
        <v>900</v>
      </c>
      <c r="I2701" s="2">
        <v>1</v>
      </c>
      <c r="J2701" s="2" t="s">
        <v>3519</v>
      </c>
      <c r="K2701" s="3" t="s">
        <v>624</v>
      </c>
      <c r="L2701" s="4" t="s">
        <v>2438</v>
      </c>
      <c r="M2701" s="2" t="s">
        <v>3819</v>
      </c>
      <c r="N2701" s="2">
        <v>2920000</v>
      </c>
      <c r="O2701" s="2">
        <v>865810</v>
      </c>
      <c r="P2701" s="2" t="s">
        <v>6127</v>
      </c>
    </row>
    <row r="2702" spans="1:16" x14ac:dyDescent="0.25">
      <c r="A2702" s="2" t="s">
        <v>6128</v>
      </c>
      <c r="B2702" s="2" t="s">
        <v>17</v>
      </c>
      <c r="C2702" s="2">
        <v>650000000</v>
      </c>
      <c r="D2702" s="2" t="s">
        <v>33</v>
      </c>
      <c r="E2702" s="2">
        <v>1</v>
      </c>
      <c r="F2702" s="2">
        <v>96</v>
      </c>
      <c r="G2702" s="2">
        <v>50</v>
      </c>
      <c r="H2702" s="2">
        <v>1300</v>
      </c>
      <c r="I2702" s="2">
        <v>1</v>
      </c>
      <c r="J2702" s="2" t="s">
        <v>19</v>
      </c>
      <c r="K2702" s="3" t="s">
        <v>624</v>
      </c>
      <c r="L2702" s="4" t="s">
        <v>2438</v>
      </c>
      <c r="M2702" s="2" t="s">
        <v>6129</v>
      </c>
      <c r="N2702" s="2">
        <v>6770000</v>
      </c>
      <c r="O2702" s="2">
        <v>3220000</v>
      </c>
      <c r="P2702" s="2" t="s">
        <v>6130</v>
      </c>
    </row>
    <row r="2703" spans="1:16" x14ac:dyDescent="0.25">
      <c r="A2703" s="2" t="s">
        <v>6131</v>
      </c>
      <c r="B2703" s="2" t="s">
        <v>17</v>
      </c>
      <c r="C2703" s="2">
        <v>595000000</v>
      </c>
      <c r="D2703" s="2" t="s">
        <v>33</v>
      </c>
      <c r="E2703" s="2">
        <v>1</v>
      </c>
      <c r="F2703" s="2">
        <v>84</v>
      </c>
      <c r="G2703" s="2">
        <v>36</v>
      </c>
      <c r="H2703" s="2">
        <v>1300</v>
      </c>
      <c r="I2703" s="2">
        <v>1</v>
      </c>
      <c r="J2703" s="2" t="s">
        <v>19</v>
      </c>
      <c r="K2703" s="3" t="s">
        <v>624</v>
      </c>
      <c r="L2703" s="4" t="s">
        <v>2438</v>
      </c>
      <c r="M2703" s="2" t="s">
        <v>6132</v>
      </c>
      <c r="N2703" s="2">
        <v>7080000</v>
      </c>
      <c r="O2703" s="2">
        <v>2940000</v>
      </c>
      <c r="P2703" s="2" t="s">
        <v>6133</v>
      </c>
    </row>
    <row r="2704" spans="1:16" x14ac:dyDescent="0.25">
      <c r="A2704" s="2" t="s">
        <v>6134</v>
      </c>
      <c r="B2704" s="2" t="s">
        <v>17</v>
      </c>
      <c r="C2704" s="2">
        <v>450000000</v>
      </c>
      <c r="D2704" s="2" t="s">
        <v>33</v>
      </c>
      <c r="E2704" s="2">
        <v>1</v>
      </c>
      <c r="F2704" s="2">
        <v>66</v>
      </c>
      <c r="G2704" s="2">
        <v>36</v>
      </c>
      <c r="H2704" s="2">
        <v>1300</v>
      </c>
      <c r="I2704" s="2">
        <v>1</v>
      </c>
      <c r="J2704" s="2" t="s">
        <v>19</v>
      </c>
      <c r="K2704" s="3" t="s">
        <v>624</v>
      </c>
      <c r="L2704" s="4" t="s">
        <v>2438</v>
      </c>
      <c r="M2704" s="2" t="s">
        <v>6135</v>
      </c>
      <c r="N2704" s="2">
        <v>6820000</v>
      </c>
      <c r="O2704" s="2">
        <v>2230000</v>
      </c>
      <c r="P2704" s="2" t="s">
        <v>6136</v>
      </c>
    </row>
    <row r="2705" spans="1:16" x14ac:dyDescent="0.25">
      <c r="A2705" s="2" t="s">
        <v>17</v>
      </c>
      <c r="B2705" s="2" t="s">
        <v>17</v>
      </c>
      <c r="C2705" s="2">
        <v>565000000</v>
      </c>
      <c r="D2705" s="2" t="s">
        <v>33</v>
      </c>
      <c r="E2705" s="2">
        <v>1</v>
      </c>
      <c r="F2705" s="2">
        <v>80</v>
      </c>
      <c r="G2705" s="2">
        <v>60</v>
      </c>
      <c r="H2705" s="2">
        <v>1300</v>
      </c>
      <c r="I2705" s="2">
        <v>0</v>
      </c>
      <c r="J2705" s="2" t="s">
        <v>19</v>
      </c>
      <c r="K2705" s="3" t="s">
        <v>624</v>
      </c>
      <c r="L2705" s="4" t="s">
        <v>2438</v>
      </c>
      <c r="M2705" s="2" t="s">
        <v>6137</v>
      </c>
      <c r="N2705" s="2">
        <v>7060000</v>
      </c>
      <c r="O2705" s="2">
        <v>2800000</v>
      </c>
      <c r="P2705" s="2" t="s">
        <v>6138</v>
      </c>
    </row>
    <row r="2706" spans="1:16" x14ac:dyDescent="0.25">
      <c r="A2706" s="2" t="s">
        <v>17</v>
      </c>
      <c r="B2706" s="2" t="s">
        <v>17</v>
      </c>
      <c r="C2706" s="2">
        <v>800000000</v>
      </c>
      <c r="D2706" s="2" t="s">
        <v>33</v>
      </c>
      <c r="E2706" s="2">
        <v>1</v>
      </c>
      <c r="F2706" s="2">
        <v>83</v>
      </c>
      <c r="G2706" s="2">
        <v>40</v>
      </c>
      <c r="H2706" s="2">
        <v>1300</v>
      </c>
      <c r="I2706" s="2">
        <v>0</v>
      </c>
      <c r="J2706" s="2" t="s">
        <v>19</v>
      </c>
      <c r="K2706" s="3" t="s">
        <v>624</v>
      </c>
      <c r="L2706" s="4" t="s">
        <v>2438</v>
      </c>
      <c r="M2706" s="2" t="s">
        <v>6139</v>
      </c>
      <c r="N2706" s="2">
        <v>9640000</v>
      </c>
      <c r="O2706" s="2">
        <v>3960000</v>
      </c>
      <c r="P2706" s="2" t="s">
        <v>6140</v>
      </c>
    </row>
    <row r="2707" spans="1:16" x14ac:dyDescent="0.25">
      <c r="A2707" s="2" t="s">
        <v>17</v>
      </c>
      <c r="B2707" s="2" t="s">
        <v>17</v>
      </c>
      <c r="C2707" s="2">
        <v>650000000</v>
      </c>
      <c r="D2707" s="2" t="s">
        <v>18</v>
      </c>
      <c r="E2707" s="2">
        <v>2</v>
      </c>
      <c r="F2707" s="2">
        <v>77</v>
      </c>
      <c r="G2707" s="2">
        <v>45</v>
      </c>
      <c r="H2707" s="2">
        <v>1300</v>
      </c>
      <c r="I2707" s="2">
        <v>0</v>
      </c>
      <c r="J2707" s="2" t="s">
        <v>19</v>
      </c>
      <c r="K2707" s="3" t="s">
        <v>624</v>
      </c>
      <c r="L2707" s="4" t="s">
        <v>2438</v>
      </c>
      <c r="M2707" s="2" t="s">
        <v>6141</v>
      </c>
      <c r="N2707" s="2">
        <v>8440000</v>
      </c>
      <c r="O2707" s="2">
        <v>3220000</v>
      </c>
      <c r="P2707" s="2" t="s">
        <v>6142</v>
      </c>
    </row>
    <row r="2708" spans="1:16" x14ac:dyDescent="0.25">
      <c r="A2708" s="2" t="s">
        <v>6143</v>
      </c>
      <c r="B2708" s="2" t="s">
        <v>17</v>
      </c>
      <c r="C2708" s="2">
        <v>750000000</v>
      </c>
      <c r="D2708" s="2" t="s">
        <v>166</v>
      </c>
      <c r="E2708" s="2">
        <v>2</v>
      </c>
      <c r="F2708" s="2">
        <v>100</v>
      </c>
      <c r="G2708" s="2">
        <v>120</v>
      </c>
      <c r="H2708" s="2">
        <v>900</v>
      </c>
      <c r="I2708" s="2">
        <v>1</v>
      </c>
      <c r="J2708" s="2" t="s">
        <v>19</v>
      </c>
      <c r="K2708" s="3" t="s">
        <v>624</v>
      </c>
      <c r="L2708" s="4" t="s">
        <v>2438</v>
      </c>
      <c r="M2708" s="2" t="s">
        <v>6144</v>
      </c>
      <c r="N2708" s="2">
        <v>7500000</v>
      </c>
      <c r="O2708" s="2">
        <v>3710000</v>
      </c>
      <c r="P2708" s="2" t="s">
        <v>6145</v>
      </c>
    </row>
    <row r="2709" spans="1:16" x14ac:dyDescent="0.25">
      <c r="A2709" s="2" t="s">
        <v>6146</v>
      </c>
      <c r="B2709" s="2" t="s">
        <v>17</v>
      </c>
      <c r="C2709" s="2">
        <v>255000000</v>
      </c>
      <c r="D2709" s="2" t="s">
        <v>18</v>
      </c>
      <c r="E2709" s="2">
        <v>2</v>
      </c>
      <c r="F2709" s="2">
        <v>142</v>
      </c>
      <c r="G2709" s="2">
        <v>142</v>
      </c>
      <c r="H2709" s="2">
        <v>1300</v>
      </c>
      <c r="I2709" s="2">
        <v>0</v>
      </c>
      <c r="J2709" s="2" t="s">
        <v>19</v>
      </c>
      <c r="K2709" s="3" t="s">
        <v>624</v>
      </c>
      <c r="L2709" s="3" t="s">
        <v>2566</v>
      </c>
      <c r="M2709" s="2" t="s">
        <v>6147</v>
      </c>
      <c r="N2709" s="2">
        <v>9500000</v>
      </c>
      <c r="O2709" s="2">
        <v>1260000</v>
      </c>
      <c r="P2709" s="2" t="s">
        <v>6148</v>
      </c>
    </row>
    <row r="2710" spans="1:16" x14ac:dyDescent="0.25">
      <c r="A2710" s="2" t="s">
        <v>17</v>
      </c>
      <c r="B2710" s="2" t="s">
        <v>17</v>
      </c>
      <c r="C2710" s="2">
        <v>385000000</v>
      </c>
      <c r="D2710" s="2" t="s">
        <v>166</v>
      </c>
      <c r="E2710" s="2">
        <v>3</v>
      </c>
      <c r="F2710" s="2">
        <v>124</v>
      </c>
      <c r="G2710" s="2">
        <v>100</v>
      </c>
      <c r="H2710" s="2">
        <v>1300</v>
      </c>
      <c r="I2710" s="2">
        <v>0</v>
      </c>
      <c r="J2710" s="2" t="s">
        <v>19</v>
      </c>
      <c r="K2710" s="3" t="s">
        <v>624</v>
      </c>
      <c r="L2710" s="4" t="s">
        <v>2438</v>
      </c>
      <c r="M2710" s="2" t="s">
        <v>6149</v>
      </c>
      <c r="N2710" s="2">
        <v>3100000</v>
      </c>
      <c r="O2710" s="2">
        <v>1900000</v>
      </c>
      <c r="P2710" s="2" t="s">
        <v>6150</v>
      </c>
    </row>
    <row r="2711" spans="1:16" x14ac:dyDescent="0.25">
      <c r="A2711" s="2" t="s">
        <v>6151</v>
      </c>
      <c r="B2711" s="2" t="s">
        <v>17</v>
      </c>
      <c r="C2711" s="2">
        <v>287000000</v>
      </c>
      <c r="D2711" s="2" t="s">
        <v>33</v>
      </c>
      <c r="E2711" s="2">
        <v>1</v>
      </c>
      <c r="F2711" s="2">
        <v>75</v>
      </c>
      <c r="G2711" s="2">
        <v>48</v>
      </c>
      <c r="H2711" s="2">
        <v>1300</v>
      </c>
      <c r="I2711" s="2">
        <v>1</v>
      </c>
      <c r="J2711" s="2" t="s">
        <v>19</v>
      </c>
      <c r="K2711" s="3" t="s">
        <v>624</v>
      </c>
      <c r="L2711" s="4" t="s">
        <v>2458</v>
      </c>
      <c r="M2711" s="2" t="s">
        <v>6152</v>
      </c>
      <c r="N2711" s="2">
        <v>3830000</v>
      </c>
      <c r="O2711" s="2">
        <v>1420000</v>
      </c>
      <c r="P2711" s="2" t="s">
        <v>6153</v>
      </c>
    </row>
    <row r="2712" spans="1:16" x14ac:dyDescent="0.25">
      <c r="A2712" s="2" t="s">
        <v>6154</v>
      </c>
      <c r="B2712" s="2" t="s">
        <v>17</v>
      </c>
      <c r="C2712" s="2">
        <v>300000000</v>
      </c>
      <c r="D2712" s="2" t="s">
        <v>33</v>
      </c>
      <c r="E2712" s="2">
        <v>1</v>
      </c>
      <c r="F2712" s="2">
        <v>72</v>
      </c>
      <c r="G2712" s="2">
        <v>36</v>
      </c>
      <c r="H2712" s="2">
        <v>1300</v>
      </c>
      <c r="I2712" s="2">
        <v>1</v>
      </c>
      <c r="J2712" s="2" t="s">
        <v>19</v>
      </c>
      <c r="K2712" s="3" t="s">
        <v>624</v>
      </c>
      <c r="L2712" s="3" t="s">
        <v>2454</v>
      </c>
      <c r="M2712" s="2" t="s">
        <v>6155</v>
      </c>
      <c r="N2712" s="2">
        <v>4170000</v>
      </c>
      <c r="O2712" s="2">
        <v>1480000</v>
      </c>
      <c r="P2712" s="2" t="s">
        <v>6156</v>
      </c>
    </row>
    <row r="2713" spans="1:16" x14ac:dyDescent="0.25">
      <c r="A2713" s="2" t="s">
        <v>6157</v>
      </c>
      <c r="B2713" s="2" t="s">
        <v>17</v>
      </c>
      <c r="C2713" s="2">
        <v>530000000</v>
      </c>
      <c r="D2713" s="2" t="s">
        <v>33</v>
      </c>
      <c r="E2713" s="2">
        <v>1</v>
      </c>
      <c r="F2713" s="2">
        <v>91</v>
      </c>
      <c r="G2713" s="2">
        <v>50</v>
      </c>
      <c r="H2713" s="2">
        <v>1300</v>
      </c>
      <c r="I2713" s="2">
        <v>1</v>
      </c>
      <c r="J2713" s="2" t="s">
        <v>19</v>
      </c>
      <c r="K2713" s="3" t="s">
        <v>624</v>
      </c>
      <c r="L2713" s="4" t="s">
        <v>2438</v>
      </c>
      <c r="M2713" s="2" t="s">
        <v>6158</v>
      </c>
      <c r="N2713" s="2">
        <v>5820000</v>
      </c>
      <c r="O2713" s="2">
        <v>2620000</v>
      </c>
      <c r="P2713" s="2" t="s">
        <v>6159</v>
      </c>
    </row>
    <row r="2714" spans="1:16" x14ac:dyDescent="0.25">
      <c r="A2714" s="2" t="s">
        <v>6160</v>
      </c>
      <c r="B2714" s="2" t="s">
        <v>17</v>
      </c>
      <c r="C2714" s="2">
        <v>785000000</v>
      </c>
      <c r="D2714" s="2" t="s">
        <v>18</v>
      </c>
      <c r="E2714" s="2">
        <v>2</v>
      </c>
      <c r="F2714" s="2">
        <v>104</v>
      </c>
      <c r="G2714" s="2">
        <v>80</v>
      </c>
      <c r="H2714" s="2">
        <v>1300</v>
      </c>
      <c r="I2714" s="2">
        <v>1</v>
      </c>
      <c r="J2714" s="2" t="s">
        <v>19</v>
      </c>
      <c r="K2714" s="3" t="s">
        <v>624</v>
      </c>
      <c r="L2714" s="4" t="s">
        <v>2438</v>
      </c>
      <c r="M2714" s="2" t="s">
        <v>6161</v>
      </c>
      <c r="N2714" s="2">
        <v>7550000</v>
      </c>
      <c r="O2714" s="2">
        <v>3880000</v>
      </c>
      <c r="P2714" s="2" t="s">
        <v>6162</v>
      </c>
    </row>
    <row r="2715" spans="1:16" x14ac:dyDescent="0.25">
      <c r="A2715" s="2" t="s">
        <v>6163</v>
      </c>
      <c r="B2715" s="2" t="s">
        <v>17</v>
      </c>
      <c r="C2715" s="2">
        <v>600000000</v>
      </c>
      <c r="D2715" s="2" t="s">
        <v>33</v>
      </c>
      <c r="E2715" s="2">
        <v>1</v>
      </c>
      <c r="F2715" s="2">
        <v>79</v>
      </c>
      <c r="G2715" s="2">
        <v>45</v>
      </c>
      <c r="H2715" s="2">
        <v>1300</v>
      </c>
      <c r="I2715" s="2">
        <v>1</v>
      </c>
      <c r="J2715" s="2" t="s">
        <v>19</v>
      </c>
      <c r="K2715" s="3" t="s">
        <v>624</v>
      </c>
      <c r="L2715" s="4" t="s">
        <v>2438</v>
      </c>
      <c r="M2715" s="2" t="s">
        <v>6164</v>
      </c>
      <c r="N2715" s="2">
        <v>7590000</v>
      </c>
      <c r="O2715" s="2">
        <v>2970000</v>
      </c>
      <c r="P2715" s="2" t="s">
        <v>6165</v>
      </c>
    </row>
    <row r="2716" spans="1:16" x14ac:dyDescent="0.25">
      <c r="A2716" s="2" t="s">
        <v>17</v>
      </c>
      <c r="B2716" s="2" t="s">
        <v>17</v>
      </c>
      <c r="C2716" s="2">
        <v>550000000</v>
      </c>
      <c r="D2716" s="2" t="s">
        <v>18</v>
      </c>
      <c r="E2716" s="2">
        <v>2</v>
      </c>
      <c r="F2716" s="2">
        <v>100</v>
      </c>
      <c r="G2716" s="2">
        <v>80</v>
      </c>
      <c r="H2716" s="2">
        <v>2200</v>
      </c>
      <c r="I2716" s="2">
        <v>0</v>
      </c>
      <c r="J2716" s="2" t="s">
        <v>19</v>
      </c>
      <c r="K2716" s="3" t="s">
        <v>624</v>
      </c>
      <c r="L2716" s="4" t="s">
        <v>2438</v>
      </c>
      <c r="M2716" s="2" t="s">
        <v>6166</v>
      </c>
      <c r="N2716" s="2">
        <v>5500000</v>
      </c>
      <c r="O2716" s="2">
        <v>2720000</v>
      </c>
      <c r="P2716" s="2" t="s">
        <v>6167</v>
      </c>
    </row>
    <row r="2717" spans="1:16" x14ac:dyDescent="0.25">
      <c r="A2717" s="2" t="s">
        <v>2984</v>
      </c>
      <c r="B2717" s="2" t="s">
        <v>17</v>
      </c>
      <c r="C2717" s="2">
        <v>205000000</v>
      </c>
      <c r="D2717" s="2" t="s">
        <v>33</v>
      </c>
      <c r="E2717" s="2">
        <v>1</v>
      </c>
      <c r="F2717" s="2">
        <v>73</v>
      </c>
      <c r="G2717" s="2">
        <v>50</v>
      </c>
      <c r="H2717" s="2">
        <v>900</v>
      </c>
      <c r="I2717" s="2">
        <v>1</v>
      </c>
      <c r="J2717" s="2" t="s">
        <v>2985</v>
      </c>
      <c r="K2717" s="3" t="s">
        <v>624</v>
      </c>
      <c r="L2717" s="4" t="s">
        <v>2438</v>
      </c>
      <c r="M2717" s="2" t="s">
        <v>2986</v>
      </c>
      <c r="N2717" s="2">
        <v>2810000</v>
      </c>
      <c r="O2717" s="2">
        <v>1010000</v>
      </c>
      <c r="P2717" s="2" t="s">
        <v>6168</v>
      </c>
    </row>
    <row r="2718" spans="1:16" x14ac:dyDescent="0.25">
      <c r="A2718" s="2" t="s">
        <v>2984</v>
      </c>
      <c r="B2718" s="2" t="s">
        <v>17</v>
      </c>
      <c r="C2718" s="2">
        <v>201000000</v>
      </c>
      <c r="D2718" s="2" t="s">
        <v>33</v>
      </c>
      <c r="E2718" s="2">
        <v>1</v>
      </c>
      <c r="F2718" s="2">
        <v>70</v>
      </c>
      <c r="G2718" s="2">
        <v>50</v>
      </c>
      <c r="H2718" s="2">
        <v>900</v>
      </c>
      <c r="I2718" s="2">
        <v>1</v>
      </c>
      <c r="J2718" s="2" t="s">
        <v>2985</v>
      </c>
      <c r="K2718" s="3" t="s">
        <v>624</v>
      </c>
      <c r="L2718" s="4" t="s">
        <v>2438</v>
      </c>
      <c r="M2718" s="2" t="s">
        <v>3134</v>
      </c>
      <c r="N2718" s="2">
        <v>2870000</v>
      </c>
      <c r="O2718" s="2">
        <v>994440</v>
      </c>
      <c r="P2718" s="2" t="s">
        <v>6169</v>
      </c>
    </row>
    <row r="2719" spans="1:16" x14ac:dyDescent="0.25">
      <c r="A2719" s="2" t="s">
        <v>2984</v>
      </c>
      <c r="B2719" s="2" t="s">
        <v>17</v>
      </c>
      <c r="C2719" s="2">
        <v>201000000</v>
      </c>
      <c r="D2719" s="2" t="s">
        <v>33</v>
      </c>
      <c r="E2719" s="2">
        <v>1</v>
      </c>
      <c r="F2719" s="2">
        <v>70</v>
      </c>
      <c r="G2719" s="2">
        <v>50</v>
      </c>
      <c r="H2719" s="2">
        <v>900</v>
      </c>
      <c r="I2719" s="2">
        <v>1</v>
      </c>
      <c r="J2719" s="2" t="s">
        <v>2985</v>
      </c>
      <c r="K2719" s="3" t="s">
        <v>624</v>
      </c>
      <c r="L2719" s="4" t="s">
        <v>2438</v>
      </c>
      <c r="M2719" s="2" t="s">
        <v>3134</v>
      </c>
      <c r="N2719" s="2">
        <v>2870000</v>
      </c>
      <c r="O2719" s="2">
        <v>994440</v>
      </c>
      <c r="P2719" s="2" t="s">
        <v>6170</v>
      </c>
    </row>
    <row r="2720" spans="1:16" x14ac:dyDescent="0.25">
      <c r="A2720" s="2" t="s">
        <v>2984</v>
      </c>
      <c r="B2720" s="2" t="s">
        <v>17</v>
      </c>
      <c r="C2720" s="2">
        <v>165000000</v>
      </c>
      <c r="D2720" s="2" t="s">
        <v>33</v>
      </c>
      <c r="E2720" s="2">
        <v>1</v>
      </c>
      <c r="F2720" s="2">
        <v>60</v>
      </c>
      <c r="G2720" s="2">
        <v>40</v>
      </c>
      <c r="H2720" s="2">
        <v>900</v>
      </c>
      <c r="I2720" s="2">
        <v>1</v>
      </c>
      <c r="J2720" s="2" t="s">
        <v>2985</v>
      </c>
      <c r="K2720" s="3" t="s">
        <v>624</v>
      </c>
      <c r="L2720" s="4" t="s">
        <v>2438</v>
      </c>
      <c r="M2720" s="2" t="s">
        <v>3134</v>
      </c>
      <c r="N2720" s="2">
        <v>2750000</v>
      </c>
      <c r="O2720" s="2">
        <v>816330</v>
      </c>
      <c r="P2720" s="2" t="s">
        <v>6171</v>
      </c>
    </row>
    <row r="2721" spans="1:16" x14ac:dyDescent="0.25">
      <c r="A2721" s="2" t="s">
        <v>2984</v>
      </c>
      <c r="B2721" s="2" t="s">
        <v>17</v>
      </c>
      <c r="C2721" s="2">
        <v>165000000</v>
      </c>
      <c r="D2721" s="2" t="s">
        <v>33</v>
      </c>
      <c r="E2721" s="2">
        <v>1</v>
      </c>
      <c r="F2721" s="2">
        <v>60</v>
      </c>
      <c r="G2721" s="2">
        <v>40</v>
      </c>
      <c r="H2721" s="2">
        <v>900</v>
      </c>
      <c r="I2721" s="2">
        <v>1</v>
      </c>
      <c r="J2721" s="2" t="s">
        <v>2985</v>
      </c>
      <c r="K2721" s="3" t="s">
        <v>624</v>
      </c>
      <c r="L2721" s="4" t="s">
        <v>2438</v>
      </c>
      <c r="M2721" s="2" t="s">
        <v>2986</v>
      </c>
      <c r="N2721" s="2">
        <v>2750000</v>
      </c>
      <c r="O2721" s="2">
        <v>816330</v>
      </c>
      <c r="P2721" s="2" t="s">
        <v>6172</v>
      </c>
    </row>
    <row r="2722" spans="1:16" x14ac:dyDescent="0.25">
      <c r="A2722" s="2" t="s">
        <v>2984</v>
      </c>
      <c r="B2722" s="2" t="s">
        <v>17</v>
      </c>
      <c r="C2722" s="2">
        <v>201000000</v>
      </c>
      <c r="D2722" s="2" t="s">
        <v>33</v>
      </c>
      <c r="E2722" s="2">
        <v>1</v>
      </c>
      <c r="F2722" s="2">
        <v>70</v>
      </c>
      <c r="G2722" s="2">
        <v>50</v>
      </c>
      <c r="H2722" s="2">
        <v>900</v>
      </c>
      <c r="I2722" s="2">
        <v>1</v>
      </c>
      <c r="J2722" s="2" t="s">
        <v>2985</v>
      </c>
      <c r="K2722" s="3" t="s">
        <v>624</v>
      </c>
      <c r="L2722" s="4" t="s">
        <v>2438</v>
      </c>
      <c r="M2722" s="2" t="s">
        <v>3134</v>
      </c>
      <c r="N2722" s="2">
        <v>2870000</v>
      </c>
      <c r="O2722" s="2">
        <v>994440</v>
      </c>
      <c r="P2722" s="2" t="s">
        <v>6173</v>
      </c>
    </row>
    <row r="2723" spans="1:16" x14ac:dyDescent="0.25">
      <c r="A2723" s="2" t="s">
        <v>2984</v>
      </c>
      <c r="B2723" s="2" t="s">
        <v>17</v>
      </c>
      <c r="C2723" s="2">
        <v>142000000</v>
      </c>
      <c r="D2723" s="2" t="s">
        <v>33</v>
      </c>
      <c r="E2723" s="2">
        <v>1</v>
      </c>
      <c r="F2723" s="2">
        <v>50</v>
      </c>
      <c r="G2723" s="2">
        <v>36</v>
      </c>
      <c r="H2723" s="2">
        <v>900</v>
      </c>
      <c r="I2723" s="2">
        <v>1</v>
      </c>
      <c r="J2723" s="2" t="s">
        <v>2985</v>
      </c>
      <c r="K2723" s="3" t="s">
        <v>624</v>
      </c>
      <c r="L2723" s="4" t="s">
        <v>2438</v>
      </c>
      <c r="M2723" s="2" t="s">
        <v>2986</v>
      </c>
      <c r="N2723" s="2">
        <v>2840000</v>
      </c>
      <c r="O2723" s="2">
        <v>702540</v>
      </c>
      <c r="P2723" s="2" t="s">
        <v>6174</v>
      </c>
    </row>
    <row r="2724" spans="1:16" x14ac:dyDescent="0.25">
      <c r="A2724" s="2" t="s">
        <v>2984</v>
      </c>
      <c r="B2724" s="2" t="s">
        <v>17</v>
      </c>
      <c r="C2724" s="2">
        <v>165000000</v>
      </c>
      <c r="D2724" s="2" t="s">
        <v>33</v>
      </c>
      <c r="E2724" s="2">
        <v>1</v>
      </c>
      <c r="F2724" s="2">
        <v>60</v>
      </c>
      <c r="G2724" s="2">
        <v>40</v>
      </c>
      <c r="H2724" s="2">
        <v>900</v>
      </c>
      <c r="I2724" s="2">
        <v>1</v>
      </c>
      <c r="J2724" s="2" t="s">
        <v>2985</v>
      </c>
      <c r="K2724" s="3" t="s">
        <v>624</v>
      </c>
      <c r="L2724" s="4" t="s">
        <v>2438</v>
      </c>
      <c r="M2724" s="2" t="s">
        <v>2986</v>
      </c>
      <c r="N2724" s="2">
        <v>2750000</v>
      </c>
      <c r="O2724" s="2">
        <v>816330</v>
      </c>
      <c r="P2724" s="2" t="s">
        <v>6175</v>
      </c>
    </row>
    <row r="2725" spans="1:16" x14ac:dyDescent="0.25">
      <c r="A2725" s="2" t="s">
        <v>2984</v>
      </c>
      <c r="B2725" s="2" t="s">
        <v>17</v>
      </c>
      <c r="C2725" s="2">
        <v>165000000</v>
      </c>
      <c r="D2725" s="2" t="s">
        <v>33</v>
      </c>
      <c r="E2725" s="2">
        <v>1</v>
      </c>
      <c r="F2725" s="2">
        <v>60</v>
      </c>
      <c r="G2725" s="2">
        <v>40</v>
      </c>
      <c r="H2725" s="2">
        <v>900</v>
      </c>
      <c r="I2725" s="2">
        <v>1</v>
      </c>
      <c r="J2725" s="2" t="s">
        <v>2985</v>
      </c>
      <c r="K2725" s="3" t="s">
        <v>624</v>
      </c>
      <c r="L2725" s="4" t="s">
        <v>2438</v>
      </c>
      <c r="M2725" s="2" t="s">
        <v>2986</v>
      </c>
      <c r="N2725" s="2">
        <v>2750000</v>
      </c>
      <c r="O2725" s="2">
        <v>816330</v>
      </c>
      <c r="P2725" s="2" t="s">
        <v>6176</v>
      </c>
    </row>
    <row r="2726" spans="1:16" x14ac:dyDescent="0.25">
      <c r="A2726" s="2" t="s">
        <v>2984</v>
      </c>
      <c r="B2726" s="2" t="s">
        <v>17</v>
      </c>
      <c r="C2726" s="2">
        <v>253000000</v>
      </c>
      <c r="D2726" s="2" t="s">
        <v>33</v>
      </c>
      <c r="E2726" s="2">
        <v>1</v>
      </c>
      <c r="F2726" s="2">
        <v>84</v>
      </c>
      <c r="G2726" s="2">
        <v>60</v>
      </c>
      <c r="H2726" s="2">
        <v>900</v>
      </c>
      <c r="I2726" s="2">
        <v>1</v>
      </c>
      <c r="J2726" s="2" t="s">
        <v>2985</v>
      </c>
      <c r="K2726" s="3" t="s">
        <v>624</v>
      </c>
      <c r="L2726" s="4" t="s">
        <v>2438</v>
      </c>
      <c r="M2726" s="2" t="s">
        <v>2986</v>
      </c>
      <c r="N2726" s="2">
        <v>3010000</v>
      </c>
      <c r="O2726" s="2">
        <v>1250000</v>
      </c>
      <c r="P2726" s="2" t="s">
        <v>6177</v>
      </c>
    </row>
    <row r="2727" spans="1:16" x14ac:dyDescent="0.25">
      <c r="A2727" s="2" t="s">
        <v>2984</v>
      </c>
      <c r="B2727" s="2" t="s">
        <v>17</v>
      </c>
      <c r="C2727" s="2">
        <v>142000000</v>
      </c>
      <c r="D2727" s="2" t="s">
        <v>33</v>
      </c>
      <c r="E2727" s="2">
        <v>1</v>
      </c>
      <c r="F2727" s="2">
        <v>50</v>
      </c>
      <c r="G2727" s="2">
        <v>36</v>
      </c>
      <c r="H2727" s="2">
        <v>900</v>
      </c>
      <c r="I2727" s="2">
        <v>1</v>
      </c>
      <c r="J2727" s="2" t="s">
        <v>2985</v>
      </c>
      <c r="K2727" s="3" t="s">
        <v>624</v>
      </c>
      <c r="L2727" s="4" t="s">
        <v>2438</v>
      </c>
      <c r="M2727" s="2" t="s">
        <v>2986</v>
      </c>
      <c r="N2727" s="2">
        <v>2840000</v>
      </c>
      <c r="O2727" s="2">
        <v>702540</v>
      </c>
      <c r="P2727" s="2" t="s">
        <v>6178</v>
      </c>
    </row>
    <row r="2728" spans="1:16" x14ac:dyDescent="0.25">
      <c r="A2728" s="2" t="s">
        <v>2984</v>
      </c>
      <c r="B2728" s="2" t="s">
        <v>17</v>
      </c>
      <c r="C2728" s="2">
        <v>205000000</v>
      </c>
      <c r="D2728" s="2" t="s">
        <v>33</v>
      </c>
      <c r="E2728" s="2">
        <v>1</v>
      </c>
      <c r="F2728" s="2">
        <v>72</v>
      </c>
      <c r="G2728" s="2">
        <v>50</v>
      </c>
      <c r="H2728" s="2">
        <v>900</v>
      </c>
      <c r="I2728" s="2">
        <v>1</v>
      </c>
      <c r="J2728" s="2" t="s">
        <v>2985</v>
      </c>
      <c r="K2728" s="3" t="s">
        <v>624</v>
      </c>
      <c r="L2728" s="4" t="s">
        <v>2438</v>
      </c>
      <c r="M2728" s="2" t="s">
        <v>2986</v>
      </c>
      <c r="N2728" s="2">
        <v>2850000</v>
      </c>
      <c r="O2728" s="2">
        <v>1010000</v>
      </c>
      <c r="P2728" s="2" t="s">
        <v>6179</v>
      </c>
    </row>
    <row r="2729" spans="1:16" x14ac:dyDescent="0.25">
      <c r="A2729" s="2" t="s">
        <v>2984</v>
      </c>
      <c r="B2729" s="2" t="s">
        <v>17</v>
      </c>
      <c r="C2729" s="2">
        <v>205000000</v>
      </c>
      <c r="D2729" s="2" t="s">
        <v>33</v>
      </c>
      <c r="E2729" s="2">
        <v>1</v>
      </c>
      <c r="F2729" s="2">
        <v>72</v>
      </c>
      <c r="G2729" s="2">
        <v>50</v>
      </c>
      <c r="H2729" s="2">
        <v>900</v>
      </c>
      <c r="I2729" s="2">
        <v>1</v>
      </c>
      <c r="J2729" s="2" t="s">
        <v>2985</v>
      </c>
      <c r="K2729" s="3" t="s">
        <v>624</v>
      </c>
      <c r="L2729" s="4" t="s">
        <v>2438</v>
      </c>
      <c r="M2729" s="2" t="s">
        <v>2986</v>
      </c>
      <c r="N2729" s="2">
        <v>2850000</v>
      </c>
      <c r="O2729" s="2">
        <v>1010000</v>
      </c>
      <c r="P2729" s="2" t="s">
        <v>6180</v>
      </c>
    </row>
    <row r="2730" spans="1:16" x14ac:dyDescent="0.25">
      <c r="A2730" s="2" t="s">
        <v>2984</v>
      </c>
      <c r="B2730" s="2" t="s">
        <v>17</v>
      </c>
      <c r="C2730" s="2">
        <v>175000000</v>
      </c>
      <c r="D2730" s="2" t="s">
        <v>33</v>
      </c>
      <c r="E2730" s="2">
        <v>1</v>
      </c>
      <c r="F2730" s="2">
        <v>60</v>
      </c>
      <c r="G2730" s="2">
        <v>45</v>
      </c>
      <c r="H2730" s="2">
        <v>900</v>
      </c>
      <c r="I2730" s="2">
        <v>2</v>
      </c>
      <c r="J2730" s="2" t="s">
        <v>2985</v>
      </c>
      <c r="K2730" s="3" t="s">
        <v>624</v>
      </c>
      <c r="L2730" s="4" t="s">
        <v>2438</v>
      </c>
      <c r="M2730" s="2" t="s">
        <v>2986</v>
      </c>
      <c r="N2730" s="2">
        <v>2920000</v>
      </c>
      <c r="O2730" s="2">
        <v>865810</v>
      </c>
      <c r="P2730" s="2" t="s">
        <v>6181</v>
      </c>
    </row>
    <row r="2731" spans="1:16" x14ac:dyDescent="0.25">
      <c r="A2731" s="2" t="s">
        <v>2984</v>
      </c>
      <c r="B2731" s="2" t="s">
        <v>17</v>
      </c>
      <c r="C2731" s="2">
        <v>165000000</v>
      </c>
      <c r="D2731" s="2" t="s">
        <v>33</v>
      </c>
      <c r="E2731" s="2">
        <v>1</v>
      </c>
      <c r="F2731" s="2">
        <v>60</v>
      </c>
      <c r="G2731" s="2">
        <v>40</v>
      </c>
      <c r="H2731" s="2">
        <v>900</v>
      </c>
      <c r="I2731" s="2">
        <v>1</v>
      </c>
      <c r="J2731" s="2" t="s">
        <v>2985</v>
      </c>
      <c r="K2731" s="3" t="s">
        <v>624</v>
      </c>
      <c r="L2731" s="4" t="s">
        <v>2438</v>
      </c>
      <c r="M2731" s="2" t="s">
        <v>2986</v>
      </c>
      <c r="N2731" s="2">
        <v>2750000</v>
      </c>
      <c r="O2731" s="2">
        <v>816330</v>
      </c>
      <c r="P2731" s="2" t="s">
        <v>6182</v>
      </c>
    </row>
    <row r="2732" spans="1:16" x14ac:dyDescent="0.25">
      <c r="A2732" s="2" t="s">
        <v>2984</v>
      </c>
      <c r="B2732" s="2" t="s">
        <v>17</v>
      </c>
      <c r="C2732" s="2">
        <v>165000000</v>
      </c>
      <c r="D2732" s="2" t="s">
        <v>33</v>
      </c>
      <c r="E2732" s="2">
        <v>1</v>
      </c>
      <c r="F2732" s="2">
        <v>60</v>
      </c>
      <c r="G2732" s="2">
        <v>40</v>
      </c>
      <c r="H2732" s="2">
        <v>900</v>
      </c>
      <c r="I2732" s="2">
        <v>1</v>
      </c>
      <c r="J2732" s="2" t="s">
        <v>2985</v>
      </c>
      <c r="K2732" s="3" t="s">
        <v>624</v>
      </c>
      <c r="L2732" s="4" t="s">
        <v>2438</v>
      </c>
      <c r="M2732" s="2" t="s">
        <v>2986</v>
      </c>
      <c r="N2732" s="2">
        <v>2750000</v>
      </c>
      <c r="O2732" s="2">
        <v>816330</v>
      </c>
      <c r="P2732" s="2" t="s">
        <v>6183</v>
      </c>
    </row>
    <row r="2733" spans="1:16" x14ac:dyDescent="0.25">
      <c r="A2733" s="2" t="s">
        <v>2984</v>
      </c>
      <c r="B2733" s="2" t="s">
        <v>17</v>
      </c>
      <c r="C2733" s="2">
        <v>253000000</v>
      </c>
      <c r="D2733" s="2" t="s">
        <v>33</v>
      </c>
      <c r="E2733" s="2">
        <v>1</v>
      </c>
      <c r="F2733" s="2">
        <v>84</v>
      </c>
      <c r="G2733" s="2">
        <v>60</v>
      </c>
      <c r="H2733" s="2">
        <v>900</v>
      </c>
      <c r="I2733" s="2">
        <v>1</v>
      </c>
      <c r="J2733" s="2" t="s">
        <v>2985</v>
      </c>
      <c r="K2733" s="3" t="s">
        <v>624</v>
      </c>
      <c r="L2733" s="4" t="s">
        <v>2438</v>
      </c>
      <c r="M2733" s="2" t="s">
        <v>2986</v>
      </c>
      <c r="N2733" s="2">
        <v>3010000</v>
      </c>
      <c r="O2733" s="2">
        <v>1250000</v>
      </c>
      <c r="P2733" s="2" t="s">
        <v>6184</v>
      </c>
    </row>
    <row r="2734" spans="1:16" x14ac:dyDescent="0.25">
      <c r="A2734" s="2" t="s">
        <v>2988</v>
      </c>
      <c r="B2734" s="2" t="s">
        <v>17</v>
      </c>
      <c r="C2734" s="2">
        <v>165000000</v>
      </c>
      <c r="D2734" s="2" t="s">
        <v>33</v>
      </c>
      <c r="E2734" s="2">
        <v>1</v>
      </c>
      <c r="F2734" s="2">
        <v>60</v>
      </c>
      <c r="G2734" s="2">
        <v>40</v>
      </c>
      <c r="H2734" s="2">
        <v>900</v>
      </c>
      <c r="I2734" s="2">
        <v>1</v>
      </c>
      <c r="J2734" s="2" t="s">
        <v>2985</v>
      </c>
      <c r="K2734" s="3" t="s">
        <v>624</v>
      </c>
      <c r="L2734" s="4" t="s">
        <v>2438</v>
      </c>
      <c r="M2734" s="2" t="s">
        <v>2986</v>
      </c>
      <c r="N2734" s="2">
        <v>2750000</v>
      </c>
      <c r="O2734" s="2">
        <v>816330</v>
      </c>
      <c r="P2734" s="2" t="s">
        <v>6185</v>
      </c>
    </row>
    <row r="2735" spans="1:16" x14ac:dyDescent="0.25">
      <c r="A2735" s="2" t="s">
        <v>2984</v>
      </c>
      <c r="B2735" s="2" t="s">
        <v>17</v>
      </c>
      <c r="C2735" s="2">
        <v>142000000</v>
      </c>
      <c r="D2735" s="2" t="s">
        <v>33</v>
      </c>
      <c r="E2735" s="2">
        <v>1</v>
      </c>
      <c r="F2735" s="2">
        <v>50</v>
      </c>
      <c r="G2735" s="2">
        <v>36</v>
      </c>
      <c r="H2735" s="2">
        <v>900</v>
      </c>
      <c r="I2735" s="2">
        <v>1</v>
      </c>
      <c r="J2735" s="2" t="s">
        <v>2985</v>
      </c>
      <c r="K2735" s="3" t="s">
        <v>624</v>
      </c>
      <c r="L2735" s="4" t="s">
        <v>2438</v>
      </c>
      <c r="M2735" s="2" t="s">
        <v>2986</v>
      </c>
      <c r="N2735" s="2">
        <v>2840000</v>
      </c>
      <c r="O2735" s="2">
        <v>702540</v>
      </c>
      <c r="P2735" s="2" t="s">
        <v>6186</v>
      </c>
    </row>
    <row r="2736" spans="1:16" x14ac:dyDescent="0.25">
      <c r="A2736" s="2" t="s">
        <v>2984</v>
      </c>
      <c r="B2736" s="2" t="s">
        <v>17</v>
      </c>
      <c r="C2736" s="2">
        <v>142000000</v>
      </c>
      <c r="D2736" s="2" t="s">
        <v>33</v>
      </c>
      <c r="E2736" s="2">
        <v>1</v>
      </c>
      <c r="F2736" s="2">
        <v>50</v>
      </c>
      <c r="G2736" s="2">
        <v>36</v>
      </c>
      <c r="H2736" s="2">
        <v>900</v>
      </c>
      <c r="I2736" s="2">
        <v>1</v>
      </c>
      <c r="J2736" s="2" t="s">
        <v>2985</v>
      </c>
      <c r="K2736" s="3" t="s">
        <v>624</v>
      </c>
      <c r="L2736" s="4" t="s">
        <v>2438</v>
      </c>
      <c r="M2736" s="2" t="s">
        <v>2986</v>
      </c>
      <c r="N2736" s="2">
        <v>2840000</v>
      </c>
      <c r="O2736" s="2">
        <v>702540</v>
      </c>
      <c r="P2736" s="2" t="s">
        <v>6187</v>
      </c>
    </row>
    <row r="2737" spans="1:16" x14ac:dyDescent="0.25">
      <c r="A2737" s="2" t="s">
        <v>2984</v>
      </c>
      <c r="B2737" s="2" t="s">
        <v>17</v>
      </c>
      <c r="C2737" s="2">
        <v>350000000</v>
      </c>
      <c r="D2737" s="2" t="s">
        <v>33</v>
      </c>
      <c r="E2737" s="2">
        <v>1</v>
      </c>
      <c r="F2737" s="2">
        <v>120</v>
      </c>
      <c r="G2737" s="2">
        <v>90</v>
      </c>
      <c r="H2737" s="2">
        <v>900</v>
      </c>
      <c r="I2737" s="2">
        <v>1</v>
      </c>
      <c r="J2737" s="2" t="s">
        <v>2985</v>
      </c>
      <c r="K2737" s="3" t="s">
        <v>624</v>
      </c>
      <c r="L2737" s="4" t="s">
        <v>2438</v>
      </c>
      <c r="M2737" s="2" t="s">
        <v>2986</v>
      </c>
      <c r="N2737" s="2">
        <v>2920000</v>
      </c>
      <c r="O2737" s="2">
        <v>1730000</v>
      </c>
      <c r="P2737" s="2" t="s">
        <v>6188</v>
      </c>
    </row>
    <row r="2738" spans="1:16" x14ac:dyDescent="0.25">
      <c r="A2738" s="2" t="s">
        <v>2984</v>
      </c>
      <c r="B2738" s="2" t="s">
        <v>17</v>
      </c>
      <c r="C2738" s="2">
        <v>142000000</v>
      </c>
      <c r="D2738" s="2" t="s">
        <v>33</v>
      </c>
      <c r="E2738" s="2">
        <v>1</v>
      </c>
      <c r="F2738" s="2">
        <v>50</v>
      </c>
      <c r="G2738" s="2">
        <v>36</v>
      </c>
      <c r="H2738" s="2">
        <v>900</v>
      </c>
      <c r="I2738" s="2">
        <v>1</v>
      </c>
      <c r="J2738" s="2" t="s">
        <v>2985</v>
      </c>
      <c r="K2738" s="3" t="s">
        <v>624</v>
      </c>
      <c r="L2738" s="4" t="s">
        <v>2438</v>
      </c>
      <c r="M2738" s="2" t="s">
        <v>2986</v>
      </c>
      <c r="N2738" s="2">
        <v>2840000</v>
      </c>
      <c r="O2738" s="2">
        <v>702540</v>
      </c>
      <c r="P2738" s="2" t="s">
        <v>6189</v>
      </c>
    </row>
    <row r="2739" spans="1:16" x14ac:dyDescent="0.25">
      <c r="A2739" s="2" t="s">
        <v>2993</v>
      </c>
      <c r="B2739" s="2" t="s">
        <v>17</v>
      </c>
      <c r="C2739" s="2">
        <v>175000000</v>
      </c>
      <c r="D2739" s="2" t="s">
        <v>33</v>
      </c>
      <c r="E2739" s="2">
        <v>1</v>
      </c>
      <c r="F2739" s="2">
        <v>60</v>
      </c>
      <c r="G2739" s="2">
        <v>45</v>
      </c>
      <c r="H2739" s="2">
        <v>900</v>
      </c>
      <c r="I2739" s="2">
        <v>1</v>
      </c>
      <c r="J2739" s="2" t="s">
        <v>2985</v>
      </c>
      <c r="K2739" s="3" t="s">
        <v>624</v>
      </c>
      <c r="L2739" s="4" t="s">
        <v>2438</v>
      </c>
      <c r="M2739" s="2" t="s">
        <v>2986</v>
      </c>
      <c r="N2739" s="2">
        <v>2920000</v>
      </c>
      <c r="O2739" s="2">
        <v>865810</v>
      </c>
      <c r="P2739" s="2" t="s">
        <v>6190</v>
      </c>
    </row>
    <row r="2740" spans="1:16" x14ac:dyDescent="0.25">
      <c r="A2740" s="2" t="s">
        <v>2984</v>
      </c>
      <c r="B2740" s="2" t="s">
        <v>17</v>
      </c>
      <c r="C2740" s="2">
        <v>165000000</v>
      </c>
      <c r="D2740" s="2" t="s">
        <v>33</v>
      </c>
      <c r="E2740" s="2">
        <v>1</v>
      </c>
      <c r="F2740" s="2">
        <v>60</v>
      </c>
      <c r="G2740" s="2">
        <v>40</v>
      </c>
      <c r="H2740" s="2">
        <v>900</v>
      </c>
      <c r="I2740" s="2">
        <v>1</v>
      </c>
      <c r="J2740" s="2" t="s">
        <v>2985</v>
      </c>
      <c r="K2740" s="3" t="s">
        <v>624</v>
      </c>
      <c r="L2740" s="4" t="s">
        <v>2438</v>
      </c>
      <c r="M2740" s="2" t="s">
        <v>2986</v>
      </c>
      <c r="N2740" s="2">
        <v>2750000</v>
      </c>
      <c r="O2740" s="2">
        <v>816330</v>
      </c>
      <c r="P2740" s="2" t="s">
        <v>6191</v>
      </c>
    </row>
    <row r="2741" spans="1:16" x14ac:dyDescent="0.25">
      <c r="A2741" s="2" t="s">
        <v>2984</v>
      </c>
      <c r="B2741" s="2" t="s">
        <v>17</v>
      </c>
      <c r="C2741" s="2">
        <v>350000000</v>
      </c>
      <c r="D2741" s="2" t="s">
        <v>33</v>
      </c>
      <c r="E2741" s="2">
        <v>1</v>
      </c>
      <c r="F2741" s="2">
        <v>120</v>
      </c>
      <c r="G2741" s="2">
        <v>90</v>
      </c>
      <c r="H2741" s="2">
        <v>900</v>
      </c>
      <c r="I2741" s="2">
        <v>1</v>
      </c>
      <c r="J2741" s="2" t="s">
        <v>2985</v>
      </c>
      <c r="K2741" s="3" t="s">
        <v>624</v>
      </c>
      <c r="L2741" s="4" t="s">
        <v>2438</v>
      </c>
      <c r="M2741" s="2" t="s">
        <v>2986</v>
      </c>
      <c r="N2741" s="2">
        <v>2920000</v>
      </c>
      <c r="O2741" s="2">
        <v>1730000</v>
      </c>
      <c r="P2741" s="2" t="s">
        <v>6192</v>
      </c>
    </row>
    <row r="2742" spans="1:16" x14ac:dyDescent="0.25">
      <c r="A2742" s="2" t="s">
        <v>2984</v>
      </c>
      <c r="B2742" s="2" t="s">
        <v>17</v>
      </c>
      <c r="C2742" s="2">
        <v>175000000</v>
      </c>
      <c r="D2742" s="2" t="s">
        <v>33</v>
      </c>
      <c r="E2742" s="2">
        <v>1</v>
      </c>
      <c r="F2742" s="2">
        <v>60</v>
      </c>
      <c r="G2742" s="2">
        <v>45</v>
      </c>
      <c r="H2742" s="2">
        <v>900</v>
      </c>
      <c r="I2742" s="2">
        <v>1</v>
      </c>
      <c r="J2742" s="2" t="s">
        <v>2985</v>
      </c>
      <c r="K2742" s="3" t="s">
        <v>624</v>
      </c>
      <c r="L2742" s="4" t="s">
        <v>2438</v>
      </c>
      <c r="M2742" s="2" t="s">
        <v>2986</v>
      </c>
      <c r="N2742" s="2">
        <v>2920000</v>
      </c>
      <c r="O2742" s="2">
        <v>865810</v>
      </c>
      <c r="P2742" s="2" t="s">
        <v>6193</v>
      </c>
    </row>
    <row r="2743" spans="1:16" x14ac:dyDescent="0.25">
      <c r="A2743" s="2" t="s">
        <v>2984</v>
      </c>
      <c r="B2743" s="2" t="s">
        <v>17</v>
      </c>
      <c r="C2743" s="2">
        <v>165000000</v>
      </c>
      <c r="D2743" s="2" t="s">
        <v>33</v>
      </c>
      <c r="E2743" s="2">
        <v>1</v>
      </c>
      <c r="F2743" s="2">
        <v>60</v>
      </c>
      <c r="G2743" s="2">
        <v>40</v>
      </c>
      <c r="H2743" s="2">
        <v>900</v>
      </c>
      <c r="I2743" s="2">
        <v>1</v>
      </c>
      <c r="J2743" s="2" t="s">
        <v>2985</v>
      </c>
      <c r="K2743" s="3" t="s">
        <v>624</v>
      </c>
      <c r="L2743" s="4" t="s">
        <v>2438</v>
      </c>
      <c r="M2743" s="2" t="s">
        <v>2986</v>
      </c>
      <c r="N2743" s="2">
        <v>2750000</v>
      </c>
      <c r="O2743" s="2">
        <v>816330</v>
      </c>
      <c r="P2743" s="2" t="s">
        <v>6194</v>
      </c>
    </row>
    <row r="2744" spans="1:16" x14ac:dyDescent="0.25">
      <c r="A2744" s="2" t="s">
        <v>2984</v>
      </c>
      <c r="B2744" s="2" t="s">
        <v>17</v>
      </c>
      <c r="C2744" s="2">
        <v>350000000</v>
      </c>
      <c r="D2744" s="2" t="s">
        <v>33</v>
      </c>
      <c r="E2744" s="2">
        <v>1</v>
      </c>
      <c r="F2744" s="2">
        <v>120</v>
      </c>
      <c r="G2744" s="2">
        <v>90</v>
      </c>
      <c r="H2744" s="2">
        <v>900</v>
      </c>
      <c r="I2744" s="2">
        <v>1</v>
      </c>
      <c r="J2744" s="2" t="s">
        <v>2985</v>
      </c>
      <c r="K2744" s="3" t="s">
        <v>624</v>
      </c>
      <c r="L2744" s="4" t="s">
        <v>2438</v>
      </c>
      <c r="M2744" s="2" t="s">
        <v>2986</v>
      </c>
      <c r="N2744" s="2">
        <v>2920000</v>
      </c>
      <c r="O2744" s="2">
        <v>1730000</v>
      </c>
      <c r="P2744" s="2" t="s">
        <v>6195</v>
      </c>
    </row>
    <row r="2745" spans="1:16" x14ac:dyDescent="0.25">
      <c r="A2745" s="2" t="s">
        <v>2984</v>
      </c>
      <c r="B2745" s="2" t="s">
        <v>17</v>
      </c>
      <c r="C2745" s="2">
        <v>142000000</v>
      </c>
      <c r="D2745" s="2" t="s">
        <v>33</v>
      </c>
      <c r="E2745" s="2">
        <v>1</v>
      </c>
      <c r="F2745" s="2">
        <v>50</v>
      </c>
      <c r="G2745" s="2">
        <v>36</v>
      </c>
      <c r="H2745" s="2">
        <v>900</v>
      </c>
      <c r="I2745" s="2">
        <v>1</v>
      </c>
      <c r="J2745" s="2" t="s">
        <v>2985</v>
      </c>
      <c r="K2745" s="3" t="s">
        <v>624</v>
      </c>
      <c r="L2745" s="4" t="s">
        <v>2438</v>
      </c>
      <c r="M2745" s="2" t="s">
        <v>2986</v>
      </c>
      <c r="N2745" s="2">
        <v>2840000</v>
      </c>
      <c r="O2745" s="2">
        <v>702540</v>
      </c>
      <c r="P2745" s="2" t="s">
        <v>6196</v>
      </c>
    </row>
    <row r="2746" spans="1:16" x14ac:dyDescent="0.25">
      <c r="A2746" s="2" t="s">
        <v>6197</v>
      </c>
      <c r="B2746" s="2" t="s">
        <v>17</v>
      </c>
      <c r="C2746" s="2">
        <v>426000000</v>
      </c>
      <c r="D2746" s="2" t="s">
        <v>18</v>
      </c>
      <c r="E2746" s="2">
        <v>0</v>
      </c>
      <c r="F2746" s="2">
        <v>72</v>
      </c>
      <c r="G2746" s="2">
        <v>36</v>
      </c>
      <c r="H2746" s="2">
        <v>1300</v>
      </c>
      <c r="I2746" s="2">
        <v>0</v>
      </c>
      <c r="J2746" s="2" t="s">
        <v>742</v>
      </c>
      <c r="K2746" s="3" t="s">
        <v>624</v>
      </c>
      <c r="L2746" s="4" t="s">
        <v>2458</v>
      </c>
      <c r="M2746" s="2" t="s">
        <v>6198</v>
      </c>
      <c r="N2746" s="2">
        <v>5920000</v>
      </c>
      <c r="O2746" s="2">
        <v>2110000</v>
      </c>
      <c r="P2746" s="2" t="s">
        <v>6199</v>
      </c>
    </row>
    <row r="2747" spans="1:16" x14ac:dyDescent="0.25">
      <c r="A2747" s="2" t="s">
        <v>2984</v>
      </c>
      <c r="B2747" s="2" t="s">
        <v>17</v>
      </c>
      <c r="C2747" s="2">
        <v>180000000</v>
      </c>
      <c r="D2747" s="2" t="s">
        <v>33</v>
      </c>
      <c r="E2747" s="2">
        <v>1</v>
      </c>
      <c r="F2747" s="2">
        <v>66</v>
      </c>
      <c r="G2747" s="2">
        <v>40</v>
      </c>
      <c r="H2747" s="2">
        <v>900</v>
      </c>
      <c r="I2747" s="2">
        <v>1</v>
      </c>
      <c r="J2747" s="2" t="s">
        <v>2985</v>
      </c>
      <c r="K2747" s="3" t="s">
        <v>624</v>
      </c>
      <c r="L2747" s="4" t="s">
        <v>2438</v>
      </c>
      <c r="M2747" s="2" t="s">
        <v>2986</v>
      </c>
      <c r="N2747" s="2">
        <v>2730000</v>
      </c>
      <c r="O2747" s="2">
        <v>890540</v>
      </c>
      <c r="P2747" s="2" t="s">
        <v>6200</v>
      </c>
    </row>
    <row r="2748" spans="1:16" x14ac:dyDescent="0.25">
      <c r="A2748" s="2" t="s">
        <v>2984</v>
      </c>
      <c r="B2748" s="2" t="s">
        <v>17</v>
      </c>
      <c r="C2748" s="2">
        <v>180000000</v>
      </c>
      <c r="D2748" s="2" t="s">
        <v>33</v>
      </c>
      <c r="E2748" s="2">
        <v>1</v>
      </c>
      <c r="F2748" s="2">
        <v>66</v>
      </c>
      <c r="G2748" s="2">
        <v>40</v>
      </c>
      <c r="H2748" s="2">
        <v>900</v>
      </c>
      <c r="I2748" s="2">
        <v>1</v>
      </c>
      <c r="J2748" s="2" t="s">
        <v>2985</v>
      </c>
      <c r="K2748" s="3" t="s">
        <v>624</v>
      </c>
      <c r="L2748" s="4" t="s">
        <v>2438</v>
      </c>
      <c r="M2748" s="2" t="s">
        <v>2986</v>
      </c>
      <c r="N2748" s="2">
        <v>2730000</v>
      </c>
      <c r="O2748" s="2">
        <v>890540</v>
      </c>
      <c r="P2748" s="2" t="s">
        <v>6201</v>
      </c>
    </row>
    <row r="2749" spans="1:16" x14ac:dyDescent="0.25">
      <c r="A2749" s="2" t="s">
        <v>2984</v>
      </c>
      <c r="B2749" s="2" t="s">
        <v>17</v>
      </c>
      <c r="C2749" s="2">
        <v>241000000</v>
      </c>
      <c r="D2749" s="2" t="s">
        <v>33</v>
      </c>
      <c r="E2749" s="2">
        <v>1</v>
      </c>
      <c r="F2749" s="2">
        <v>90</v>
      </c>
      <c r="G2749" s="2">
        <v>50</v>
      </c>
      <c r="H2749" s="2">
        <v>900</v>
      </c>
      <c r="I2749" s="2">
        <v>1</v>
      </c>
      <c r="J2749" s="2" t="s">
        <v>2985</v>
      </c>
      <c r="K2749" s="3" t="s">
        <v>624</v>
      </c>
      <c r="L2749" s="4" t="s">
        <v>2438</v>
      </c>
      <c r="M2749" s="2" t="s">
        <v>6202</v>
      </c>
      <c r="N2749" s="2">
        <v>2680000</v>
      </c>
      <c r="O2749" s="2">
        <v>1190000</v>
      </c>
      <c r="P2749" s="2" t="s">
        <v>6203</v>
      </c>
    </row>
    <row r="2750" spans="1:16" x14ac:dyDescent="0.25">
      <c r="A2750" s="2" t="s">
        <v>2984</v>
      </c>
      <c r="B2750" s="2" t="s">
        <v>17</v>
      </c>
      <c r="C2750" s="2">
        <v>180000000</v>
      </c>
      <c r="D2750" s="2" t="s">
        <v>33</v>
      </c>
      <c r="E2750" s="2">
        <v>1</v>
      </c>
      <c r="F2750" s="2">
        <v>66</v>
      </c>
      <c r="G2750" s="2">
        <v>40</v>
      </c>
      <c r="H2750" s="2">
        <v>900</v>
      </c>
      <c r="I2750" s="2">
        <v>1</v>
      </c>
      <c r="J2750" s="2" t="s">
        <v>2985</v>
      </c>
      <c r="K2750" s="3" t="s">
        <v>624</v>
      </c>
      <c r="L2750" s="4" t="s">
        <v>2438</v>
      </c>
      <c r="M2750" s="2" t="s">
        <v>2986</v>
      </c>
      <c r="N2750" s="2">
        <v>2730000</v>
      </c>
      <c r="O2750" s="2">
        <v>890540</v>
      </c>
      <c r="P2750" s="2" t="s">
        <v>6204</v>
      </c>
    </row>
    <row r="2751" spans="1:16" x14ac:dyDescent="0.25">
      <c r="A2751" s="2" t="s">
        <v>6205</v>
      </c>
      <c r="B2751" s="2" t="s">
        <v>17</v>
      </c>
      <c r="C2751" s="2">
        <v>497000000</v>
      </c>
      <c r="D2751" s="2" t="s">
        <v>33</v>
      </c>
      <c r="E2751" s="2">
        <v>2</v>
      </c>
      <c r="F2751" s="2">
        <v>66</v>
      </c>
      <c r="G2751" s="2">
        <v>50</v>
      </c>
      <c r="H2751" s="2">
        <v>1300</v>
      </c>
      <c r="I2751" s="2">
        <v>0</v>
      </c>
      <c r="J2751" s="2" t="s">
        <v>19</v>
      </c>
      <c r="K2751" s="3" t="s">
        <v>624</v>
      </c>
      <c r="L2751" s="4" t="s">
        <v>2438</v>
      </c>
      <c r="M2751" s="2" t="s">
        <v>6206</v>
      </c>
      <c r="N2751" s="2">
        <v>7540000</v>
      </c>
      <c r="O2751" s="2">
        <v>2460000</v>
      </c>
      <c r="P2751" s="2" t="s">
        <v>6207</v>
      </c>
    </row>
    <row r="2752" spans="1:16" x14ac:dyDescent="0.25">
      <c r="A2752" s="2" t="s">
        <v>6208</v>
      </c>
      <c r="B2752" s="2" t="s">
        <v>17</v>
      </c>
      <c r="C2752" s="2">
        <v>655000000</v>
      </c>
      <c r="D2752" s="2" t="s">
        <v>18</v>
      </c>
      <c r="E2752" s="2">
        <v>2</v>
      </c>
      <c r="F2752" s="2">
        <v>88</v>
      </c>
      <c r="G2752" s="2">
        <v>65</v>
      </c>
      <c r="H2752" s="2">
        <v>1300</v>
      </c>
      <c r="I2752" s="2">
        <v>1</v>
      </c>
      <c r="J2752" s="2" t="s">
        <v>19</v>
      </c>
      <c r="K2752" s="3" t="s">
        <v>624</v>
      </c>
      <c r="L2752" s="4" t="s">
        <v>2438</v>
      </c>
      <c r="M2752" s="2" t="s">
        <v>6209</v>
      </c>
      <c r="N2752" s="2">
        <v>7440000</v>
      </c>
      <c r="O2752" s="2">
        <v>3240000</v>
      </c>
      <c r="P2752" s="2" t="s">
        <v>6210</v>
      </c>
    </row>
    <row r="2753" spans="1:16" x14ac:dyDescent="0.25">
      <c r="A2753" s="2" t="s">
        <v>6211</v>
      </c>
      <c r="B2753" s="2" t="s">
        <v>17</v>
      </c>
      <c r="C2753" s="2">
        <v>497000000</v>
      </c>
      <c r="D2753" s="2" t="s">
        <v>33</v>
      </c>
      <c r="E2753" s="2">
        <v>2</v>
      </c>
      <c r="F2753" s="2">
        <v>66</v>
      </c>
      <c r="G2753" s="2">
        <v>50</v>
      </c>
      <c r="H2753" s="2">
        <v>1300</v>
      </c>
      <c r="I2753" s="2">
        <v>1</v>
      </c>
      <c r="J2753" s="2" t="s">
        <v>19</v>
      </c>
      <c r="K2753" s="3" t="s">
        <v>624</v>
      </c>
      <c r="L2753" s="4" t="s">
        <v>2438</v>
      </c>
      <c r="M2753" s="2" t="s">
        <v>6212</v>
      </c>
      <c r="N2753" s="2">
        <v>7540000</v>
      </c>
      <c r="O2753" s="2">
        <v>2460000</v>
      </c>
      <c r="P2753" s="2" t="s">
        <v>6213</v>
      </c>
    </row>
    <row r="2754" spans="1:16" x14ac:dyDescent="0.25">
      <c r="A2754" s="2" t="s">
        <v>6214</v>
      </c>
      <c r="B2754" s="2" t="s">
        <v>17</v>
      </c>
      <c r="C2754" s="2">
        <v>655000000</v>
      </c>
      <c r="D2754" s="2" t="s">
        <v>18</v>
      </c>
      <c r="E2754" s="2">
        <v>2</v>
      </c>
      <c r="F2754" s="2">
        <v>88</v>
      </c>
      <c r="G2754" s="2">
        <v>65</v>
      </c>
      <c r="H2754" s="2">
        <v>1300</v>
      </c>
      <c r="I2754" s="2">
        <v>1</v>
      </c>
      <c r="J2754" s="2" t="s">
        <v>19</v>
      </c>
      <c r="K2754" s="3" t="s">
        <v>624</v>
      </c>
      <c r="L2754" s="4" t="s">
        <v>2438</v>
      </c>
      <c r="M2754" s="2" t="s">
        <v>6215</v>
      </c>
      <c r="N2754" s="2">
        <v>7440000</v>
      </c>
      <c r="O2754" s="2">
        <v>3240000</v>
      </c>
      <c r="P2754" s="2" t="s">
        <v>6216</v>
      </c>
    </row>
    <row r="2755" spans="1:16" x14ac:dyDescent="0.25">
      <c r="A2755" s="2" t="s">
        <v>6217</v>
      </c>
      <c r="B2755" s="2" t="s">
        <v>17</v>
      </c>
      <c r="C2755" s="2">
        <v>655000000</v>
      </c>
      <c r="D2755" s="2" t="s">
        <v>18</v>
      </c>
      <c r="E2755" s="2">
        <v>2</v>
      </c>
      <c r="F2755" s="2">
        <v>88</v>
      </c>
      <c r="G2755" s="2">
        <v>65</v>
      </c>
      <c r="H2755" s="2">
        <v>1300</v>
      </c>
      <c r="I2755" s="2">
        <v>0</v>
      </c>
      <c r="J2755" s="2" t="s">
        <v>19</v>
      </c>
      <c r="K2755" s="3" t="s">
        <v>624</v>
      </c>
      <c r="L2755" s="4" t="s">
        <v>2438</v>
      </c>
      <c r="M2755" s="2" t="s">
        <v>6218</v>
      </c>
      <c r="N2755" s="2">
        <v>7440000</v>
      </c>
      <c r="O2755" s="2">
        <v>3240000</v>
      </c>
      <c r="P2755" s="2" t="s">
        <v>6219</v>
      </c>
    </row>
    <row r="2756" spans="1:16" x14ac:dyDescent="0.25">
      <c r="A2756" s="2" t="s">
        <v>6220</v>
      </c>
      <c r="B2756" s="2" t="s">
        <v>17</v>
      </c>
      <c r="C2756" s="2">
        <v>310000000</v>
      </c>
      <c r="D2756" s="2" t="s">
        <v>33</v>
      </c>
      <c r="E2756" s="2">
        <v>1</v>
      </c>
      <c r="F2756" s="2">
        <v>72</v>
      </c>
      <c r="G2756" s="2">
        <v>36</v>
      </c>
      <c r="H2756" s="2">
        <v>1300</v>
      </c>
      <c r="I2756" s="2">
        <v>1</v>
      </c>
      <c r="J2756" s="2" t="s">
        <v>19</v>
      </c>
      <c r="K2756" s="3" t="s">
        <v>624</v>
      </c>
      <c r="L2756" s="3" t="s">
        <v>2566</v>
      </c>
      <c r="M2756" s="2" t="s">
        <v>4387</v>
      </c>
      <c r="N2756" s="2">
        <v>4310000</v>
      </c>
      <c r="O2756" s="2">
        <v>1530000</v>
      </c>
      <c r="P2756" s="2" t="s">
        <v>6221</v>
      </c>
    </row>
    <row r="2757" spans="1:16" x14ac:dyDescent="0.25">
      <c r="A2757" s="2" t="s">
        <v>3205</v>
      </c>
      <c r="B2757" s="2" t="s">
        <v>17</v>
      </c>
      <c r="C2757" s="2">
        <v>291000000</v>
      </c>
      <c r="D2757" s="2" t="s">
        <v>33</v>
      </c>
      <c r="E2757" s="2">
        <v>1</v>
      </c>
      <c r="F2757" s="2">
        <v>60</v>
      </c>
      <c r="G2757" s="2">
        <v>30</v>
      </c>
      <c r="H2757" s="2">
        <v>1300</v>
      </c>
      <c r="I2757" s="2">
        <v>0</v>
      </c>
      <c r="J2757" s="2" t="s">
        <v>19</v>
      </c>
      <c r="K2757" s="3" t="s">
        <v>624</v>
      </c>
      <c r="L2757" s="4" t="s">
        <v>2438</v>
      </c>
      <c r="M2757" s="2" t="s">
        <v>6222</v>
      </c>
      <c r="N2757" s="2">
        <v>4850000</v>
      </c>
      <c r="O2757" s="2">
        <v>1440000</v>
      </c>
      <c r="P2757" s="2" t="s">
        <v>6223</v>
      </c>
    </row>
    <row r="2758" spans="1:16" x14ac:dyDescent="0.25">
      <c r="A2758" s="2" t="s">
        <v>6224</v>
      </c>
      <c r="B2758" s="2" t="s">
        <v>17</v>
      </c>
      <c r="C2758" s="2">
        <v>291000000</v>
      </c>
      <c r="D2758" s="2" t="s">
        <v>33</v>
      </c>
      <c r="E2758" s="2">
        <v>1</v>
      </c>
      <c r="F2758" s="2">
        <v>120</v>
      </c>
      <c r="G2758" s="2">
        <v>45</v>
      </c>
      <c r="H2758" s="2">
        <v>1300</v>
      </c>
      <c r="I2758" s="2">
        <v>1</v>
      </c>
      <c r="J2758" s="2" t="s">
        <v>19</v>
      </c>
      <c r="K2758" s="3" t="s">
        <v>624</v>
      </c>
      <c r="L2758" s="4" t="s">
        <v>2434</v>
      </c>
      <c r="M2758" s="2" t="s">
        <v>6225</v>
      </c>
      <c r="N2758" s="2">
        <v>2420000</v>
      </c>
      <c r="O2758" s="2">
        <v>1440000</v>
      </c>
      <c r="P2758" s="2" t="s">
        <v>6226</v>
      </c>
    </row>
    <row r="2759" spans="1:16" x14ac:dyDescent="0.25">
      <c r="A2759" s="2" t="s">
        <v>623</v>
      </c>
      <c r="B2759" s="2" t="s">
        <v>17</v>
      </c>
      <c r="C2759" s="2">
        <v>499000000</v>
      </c>
      <c r="D2759" s="2" t="s">
        <v>33</v>
      </c>
      <c r="E2759" s="2">
        <v>1</v>
      </c>
      <c r="F2759" s="2">
        <v>72</v>
      </c>
      <c r="G2759" s="2">
        <v>36</v>
      </c>
      <c r="H2759" s="2">
        <v>1300</v>
      </c>
      <c r="I2759" s="2">
        <v>1</v>
      </c>
      <c r="J2759" s="2" t="s">
        <v>19</v>
      </c>
      <c r="K2759" s="3" t="s">
        <v>624</v>
      </c>
      <c r="L2759" s="3" t="s">
        <v>41</v>
      </c>
      <c r="M2759" s="2" t="s">
        <v>625</v>
      </c>
      <c r="N2759" s="2">
        <v>6930000</v>
      </c>
      <c r="O2759" s="2">
        <v>2470000</v>
      </c>
      <c r="P2759" s="2" t="s">
        <v>626</v>
      </c>
    </row>
    <row r="2760" spans="1:16" x14ac:dyDescent="0.25">
      <c r="A2760" s="2" t="s">
        <v>6227</v>
      </c>
      <c r="B2760" s="2" t="s">
        <v>17</v>
      </c>
      <c r="C2760" s="2">
        <v>750000000</v>
      </c>
      <c r="D2760" s="2" t="s">
        <v>18</v>
      </c>
      <c r="E2760" s="2">
        <v>2</v>
      </c>
      <c r="F2760" s="2">
        <v>84</v>
      </c>
      <c r="G2760" s="2">
        <v>76</v>
      </c>
      <c r="H2760" s="2">
        <v>1300</v>
      </c>
      <c r="I2760" s="2">
        <v>2</v>
      </c>
      <c r="J2760" s="2" t="s">
        <v>19</v>
      </c>
      <c r="K2760" s="3" t="s">
        <v>624</v>
      </c>
      <c r="L2760" s="4" t="s">
        <v>2487</v>
      </c>
      <c r="M2760" s="2" t="s">
        <v>2932</v>
      </c>
      <c r="N2760" s="2">
        <v>8930000</v>
      </c>
      <c r="O2760" s="2">
        <v>3710000</v>
      </c>
      <c r="P2760" s="2" t="s">
        <v>6228</v>
      </c>
    </row>
    <row r="2761" spans="1:16" x14ac:dyDescent="0.25">
      <c r="A2761" s="2" t="s">
        <v>6229</v>
      </c>
      <c r="B2761" s="2" t="s">
        <v>17</v>
      </c>
      <c r="C2761" s="2">
        <v>750000000</v>
      </c>
      <c r="D2761" s="2" t="s">
        <v>18</v>
      </c>
      <c r="E2761" s="2">
        <v>2</v>
      </c>
      <c r="F2761" s="2">
        <v>72</v>
      </c>
      <c r="G2761" s="2">
        <v>70</v>
      </c>
      <c r="H2761" s="2">
        <v>2200</v>
      </c>
      <c r="I2761" s="2">
        <v>1</v>
      </c>
      <c r="J2761" s="2" t="s">
        <v>19</v>
      </c>
      <c r="K2761" s="3" t="s">
        <v>624</v>
      </c>
      <c r="L2761" s="4" t="s">
        <v>2487</v>
      </c>
      <c r="M2761" s="2" t="s">
        <v>6230</v>
      </c>
      <c r="N2761" s="2">
        <v>10420000</v>
      </c>
      <c r="O2761" s="2">
        <v>3710000</v>
      </c>
      <c r="P2761" s="2" t="s">
        <v>6231</v>
      </c>
    </row>
    <row r="2762" spans="1:16" x14ac:dyDescent="0.25">
      <c r="A2762" s="2" t="s">
        <v>6232</v>
      </c>
      <c r="B2762" s="2" t="s">
        <v>17</v>
      </c>
      <c r="C2762" s="2">
        <v>440000000</v>
      </c>
      <c r="D2762" s="2" t="s">
        <v>33</v>
      </c>
      <c r="E2762" s="2">
        <v>1</v>
      </c>
      <c r="F2762" s="2">
        <v>72</v>
      </c>
      <c r="G2762" s="2">
        <v>36</v>
      </c>
      <c r="H2762" s="2">
        <v>1300</v>
      </c>
      <c r="I2762" s="2">
        <v>1</v>
      </c>
      <c r="J2762" s="2" t="s">
        <v>19</v>
      </c>
      <c r="K2762" s="3" t="s">
        <v>624</v>
      </c>
      <c r="L2762" s="4" t="s">
        <v>2434</v>
      </c>
      <c r="M2762" s="2" t="s">
        <v>6233</v>
      </c>
      <c r="N2762" s="2">
        <v>6110000</v>
      </c>
      <c r="O2762" s="2">
        <v>2180000</v>
      </c>
      <c r="P2762" s="2" t="s">
        <v>6234</v>
      </c>
    </row>
    <row r="2763" spans="1:16" x14ac:dyDescent="0.25">
      <c r="A2763" s="2" t="s">
        <v>6235</v>
      </c>
      <c r="B2763" s="2" t="s">
        <v>17</v>
      </c>
      <c r="C2763" s="2">
        <v>790000000</v>
      </c>
      <c r="D2763" s="2" t="s">
        <v>18</v>
      </c>
      <c r="E2763" s="2">
        <v>1</v>
      </c>
      <c r="F2763" s="2">
        <v>127</v>
      </c>
      <c r="G2763" s="2">
        <v>70</v>
      </c>
      <c r="H2763" s="2">
        <v>1300</v>
      </c>
      <c r="I2763" s="2">
        <v>1</v>
      </c>
      <c r="J2763" s="2" t="s">
        <v>19</v>
      </c>
      <c r="K2763" s="3" t="s">
        <v>624</v>
      </c>
      <c r="L2763" s="4" t="s">
        <v>2438</v>
      </c>
      <c r="M2763" s="2" t="s">
        <v>5683</v>
      </c>
      <c r="N2763" s="2">
        <v>6220000</v>
      </c>
      <c r="O2763" s="2">
        <v>3910000</v>
      </c>
      <c r="P2763" s="2" t="s">
        <v>6236</v>
      </c>
    </row>
    <row r="2764" spans="1:16" x14ac:dyDescent="0.25">
      <c r="A2764" s="2" t="s">
        <v>6237</v>
      </c>
      <c r="B2764" s="2" t="s">
        <v>17</v>
      </c>
      <c r="C2764" s="2">
        <v>160000000</v>
      </c>
      <c r="D2764" s="2" t="s">
        <v>33</v>
      </c>
      <c r="E2764" s="2">
        <v>1</v>
      </c>
      <c r="F2764" s="2">
        <v>72</v>
      </c>
      <c r="G2764" s="2">
        <v>36</v>
      </c>
      <c r="H2764" s="2">
        <v>1300</v>
      </c>
      <c r="I2764" s="2">
        <v>1</v>
      </c>
      <c r="J2764" s="2" t="s">
        <v>19</v>
      </c>
      <c r="K2764" s="3" t="s">
        <v>624</v>
      </c>
      <c r="L2764" s="4" t="s">
        <v>2458</v>
      </c>
      <c r="M2764" s="2" t="s">
        <v>6238</v>
      </c>
      <c r="N2764" s="2">
        <v>2220000</v>
      </c>
      <c r="O2764" s="2">
        <v>791590</v>
      </c>
      <c r="P2764" s="2" t="s">
        <v>6239</v>
      </c>
    </row>
    <row r="2765" spans="1:16" x14ac:dyDescent="0.25">
      <c r="A2765" s="2" t="s">
        <v>6240</v>
      </c>
      <c r="B2765" s="2" t="s">
        <v>17</v>
      </c>
      <c r="C2765" s="2">
        <v>550000000</v>
      </c>
      <c r="D2765" s="2" t="s">
        <v>33</v>
      </c>
      <c r="E2765" s="2">
        <v>1</v>
      </c>
      <c r="F2765" s="2">
        <v>63</v>
      </c>
      <c r="G2765" s="2">
        <v>65</v>
      </c>
      <c r="H2765" s="2">
        <v>1300</v>
      </c>
      <c r="I2765" s="2">
        <v>1</v>
      </c>
      <c r="J2765" s="2" t="s">
        <v>19</v>
      </c>
      <c r="K2765" s="3" t="s">
        <v>624</v>
      </c>
      <c r="L2765" s="4" t="s">
        <v>2434</v>
      </c>
      <c r="M2765" s="2" t="s">
        <v>6241</v>
      </c>
      <c r="N2765" s="2">
        <v>8730000</v>
      </c>
      <c r="O2765" s="2">
        <v>2720000</v>
      </c>
      <c r="P2765" s="2" t="s">
        <v>6242</v>
      </c>
    </row>
    <row r="2766" spans="1:16" x14ac:dyDescent="0.25">
      <c r="A2766" s="2" t="s">
        <v>6243</v>
      </c>
      <c r="B2766" s="2" t="s">
        <v>17</v>
      </c>
      <c r="C2766" s="2">
        <v>425000000</v>
      </c>
      <c r="D2766" s="2" t="s">
        <v>33</v>
      </c>
      <c r="E2766" s="2">
        <v>3</v>
      </c>
      <c r="F2766" s="2">
        <v>60</v>
      </c>
      <c r="G2766" s="2">
        <v>30</v>
      </c>
      <c r="H2766" s="2">
        <v>1300</v>
      </c>
      <c r="I2766" s="2">
        <v>0</v>
      </c>
      <c r="J2766" s="2" t="s">
        <v>19</v>
      </c>
      <c r="K2766" s="3" t="s">
        <v>624</v>
      </c>
      <c r="L2766" s="4" t="s">
        <v>2438</v>
      </c>
      <c r="M2766" s="2" t="s">
        <v>6244</v>
      </c>
      <c r="N2766" s="2">
        <v>7080000</v>
      </c>
      <c r="O2766" s="2">
        <v>2100000</v>
      </c>
      <c r="P2766" s="2" t="s">
        <v>6245</v>
      </c>
    </row>
    <row r="2767" spans="1:16" x14ac:dyDescent="0.25">
      <c r="A2767" s="2" t="s">
        <v>5524</v>
      </c>
      <c r="B2767" s="2" t="s">
        <v>17</v>
      </c>
      <c r="C2767" s="2">
        <v>375000000</v>
      </c>
      <c r="D2767" s="2" t="s">
        <v>18</v>
      </c>
      <c r="E2767" s="2">
        <v>1</v>
      </c>
      <c r="F2767" s="2">
        <v>62</v>
      </c>
      <c r="G2767" s="2">
        <v>80</v>
      </c>
      <c r="H2767" s="2">
        <v>900</v>
      </c>
      <c r="I2767" s="2">
        <v>1</v>
      </c>
      <c r="J2767" s="2" t="s">
        <v>19</v>
      </c>
      <c r="K2767" s="3" t="s">
        <v>624</v>
      </c>
      <c r="L2767" s="4" t="s">
        <v>2438</v>
      </c>
      <c r="M2767" s="2" t="s">
        <v>5525</v>
      </c>
      <c r="N2767" s="2">
        <v>6050000</v>
      </c>
      <c r="O2767" s="2">
        <v>1860000</v>
      </c>
      <c r="P2767" s="2" t="s">
        <v>6246</v>
      </c>
    </row>
    <row r="2768" spans="1:16" x14ac:dyDescent="0.25">
      <c r="A2768" s="2" t="s">
        <v>6247</v>
      </c>
      <c r="B2768" s="2" t="s">
        <v>17</v>
      </c>
      <c r="C2768" s="2">
        <v>430000000</v>
      </c>
      <c r="D2768" s="2" t="s">
        <v>33</v>
      </c>
      <c r="E2768" s="2">
        <v>1</v>
      </c>
      <c r="F2768" s="2">
        <v>72</v>
      </c>
      <c r="G2768" s="2">
        <v>36</v>
      </c>
      <c r="H2768" s="2">
        <v>1300</v>
      </c>
      <c r="I2768" s="2">
        <v>1</v>
      </c>
      <c r="J2768" s="2" t="s">
        <v>19</v>
      </c>
      <c r="K2768" s="3" t="s">
        <v>624</v>
      </c>
      <c r="L2768" s="4" t="s">
        <v>2438</v>
      </c>
      <c r="M2768" s="2" t="s">
        <v>6248</v>
      </c>
      <c r="N2768" s="2">
        <v>5970000</v>
      </c>
      <c r="O2768" s="2">
        <v>2130000</v>
      </c>
      <c r="P2768" s="2" t="s">
        <v>6249</v>
      </c>
    </row>
    <row r="2769" spans="1:16" x14ac:dyDescent="0.25">
      <c r="A2769" s="2" t="s">
        <v>6250</v>
      </c>
      <c r="B2769" s="2" t="s">
        <v>17</v>
      </c>
      <c r="C2769" s="2">
        <v>450000000</v>
      </c>
      <c r="D2769" s="2" t="s">
        <v>18</v>
      </c>
      <c r="E2769" s="2">
        <v>2</v>
      </c>
      <c r="F2769" s="2">
        <v>119</v>
      </c>
      <c r="G2769" s="2">
        <v>100</v>
      </c>
      <c r="H2769" s="2">
        <v>1300</v>
      </c>
      <c r="I2769" s="2">
        <v>1</v>
      </c>
      <c r="J2769" s="2" t="s">
        <v>19</v>
      </c>
      <c r="K2769" s="3" t="s">
        <v>624</v>
      </c>
      <c r="L2769" s="4" t="s">
        <v>2438</v>
      </c>
      <c r="M2769" s="2" t="s">
        <v>6251</v>
      </c>
      <c r="N2769" s="2">
        <v>3780000</v>
      </c>
      <c r="O2769" s="2">
        <v>2230000</v>
      </c>
      <c r="P2769" s="2" t="s">
        <v>6252</v>
      </c>
    </row>
    <row r="2770" spans="1:16" x14ac:dyDescent="0.25">
      <c r="A2770" s="2" t="s">
        <v>6253</v>
      </c>
      <c r="B2770" s="2" t="s">
        <v>17</v>
      </c>
      <c r="C2770" s="2">
        <v>695000000</v>
      </c>
      <c r="D2770" s="2" t="s">
        <v>18</v>
      </c>
      <c r="E2770" s="2">
        <v>2</v>
      </c>
      <c r="F2770" s="2">
        <v>72</v>
      </c>
      <c r="G2770" s="2">
        <v>90</v>
      </c>
      <c r="H2770" s="2">
        <v>1300</v>
      </c>
      <c r="I2770" s="2">
        <v>1</v>
      </c>
      <c r="J2770" s="2" t="s">
        <v>19</v>
      </c>
      <c r="K2770" s="3" t="s">
        <v>624</v>
      </c>
      <c r="L2770" s="4" t="s">
        <v>2438</v>
      </c>
      <c r="M2770" s="2" t="s">
        <v>6254</v>
      </c>
      <c r="N2770" s="2">
        <v>9650000</v>
      </c>
      <c r="O2770" s="2">
        <v>3440000</v>
      </c>
      <c r="P2770" s="2" t="s">
        <v>6255</v>
      </c>
    </row>
    <row r="2771" spans="1:16" x14ac:dyDescent="0.25">
      <c r="A2771" s="2" t="s">
        <v>3555</v>
      </c>
      <c r="B2771" s="2" t="s">
        <v>17</v>
      </c>
      <c r="C2771" s="2">
        <v>750000000</v>
      </c>
      <c r="D2771" s="2" t="s">
        <v>18</v>
      </c>
      <c r="E2771" s="2">
        <v>2</v>
      </c>
      <c r="F2771" s="2">
        <v>179</v>
      </c>
      <c r="G2771" s="2">
        <v>100</v>
      </c>
      <c r="H2771" s="2">
        <v>1300</v>
      </c>
      <c r="I2771" s="2">
        <v>1</v>
      </c>
      <c r="J2771" s="2" t="s">
        <v>19</v>
      </c>
      <c r="K2771" s="3" t="s">
        <v>624</v>
      </c>
      <c r="L2771" s="4" t="s">
        <v>2438</v>
      </c>
      <c r="M2771" s="2" t="s">
        <v>3556</v>
      </c>
      <c r="N2771" s="2">
        <v>4190000</v>
      </c>
      <c r="O2771" s="2">
        <v>3710000</v>
      </c>
      <c r="P2771" s="2" t="s">
        <v>6256</v>
      </c>
    </row>
    <row r="2772" spans="1:16" x14ac:dyDescent="0.25">
      <c r="A2772" s="2" t="s">
        <v>6257</v>
      </c>
      <c r="B2772" s="2" t="s">
        <v>17</v>
      </c>
      <c r="C2772" s="2">
        <v>650000000</v>
      </c>
      <c r="D2772" s="2" t="s">
        <v>18</v>
      </c>
      <c r="E2772" s="2">
        <v>1</v>
      </c>
      <c r="F2772" s="2">
        <v>115</v>
      </c>
      <c r="G2772" s="2">
        <v>120</v>
      </c>
      <c r="H2772" s="2">
        <v>1300</v>
      </c>
      <c r="I2772" s="2">
        <v>1</v>
      </c>
      <c r="J2772" s="2" t="s">
        <v>19</v>
      </c>
      <c r="K2772" s="3" t="s">
        <v>624</v>
      </c>
      <c r="L2772" s="4" t="s">
        <v>2438</v>
      </c>
      <c r="M2772" s="2" t="s">
        <v>6258</v>
      </c>
      <c r="N2772" s="2">
        <v>5650000</v>
      </c>
      <c r="O2772" s="2">
        <v>3220000</v>
      </c>
      <c r="P2772" s="2" t="s">
        <v>6259</v>
      </c>
    </row>
    <row r="2773" spans="1:16" x14ac:dyDescent="0.25">
      <c r="A2773" s="2" t="s">
        <v>6260</v>
      </c>
      <c r="B2773" s="2" t="s">
        <v>17</v>
      </c>
      <c r="C2773" s="2">
        <v>599000000</v>
      </c>
      <c r="D2773" s="2" t="s">
        <v>33</v>
      </c>
      <c r="E2773" s="2">
        <v>1</v>
      </c>
      <c r="F2773" s="2">
        <v>72</v>
      </c>
      <c r="G2773" s="2">
        <v>45</v>
      </c>
      <c r="H2773" s="2">
        <v>1300</v>
      </c>
      <c r="I2773" s="2">
        <v>1</v>
      </c>
      <c r="J2773" s="2" t="s">
        <v>19</v>
      </c>
      <c r="K2773" s="3" t="s">
        <v>624</v>
      </c>
      <c r="L2773" s="4" t="s">
        <v>2438</v>
      </c>
      <c r="M2773" s="2" t="s">
        <v>6261</v>
      </c>
      <c r="N2773" s="2">
        <v>8320000</v>
      </c>
      <c r="O2773" s="2">
        <v>2960000</v>
      </c>
      <c r="P2773" s="2" t="s">
        <v>6262</v>
      </c>
    </row>
    <row r="2774" spans="1:16" x14ac:dyDescent="0.25">
      <c r="A2774" s="2" t="s">
        <v>5524</v>
      </c>
      <c r="B2774" s="2" t="s">
        <v>17</v>
      </c>
      <c r="C2774" s="2">
        <v>600000000</v>
      </c>
      <c r="D2774" s="2" t="s">
        <v>33</v>
      </c>
      <c r="E2774" s="2">
        <v>1</v>
      </c>
      <c r="F2774" s="2">
        <v>73</v>
      </c>
      <c r="G2774" s="2">
        <v>40</v>
      </c>
      <c r="H2774" s="2">
        <v>1300</v>
      </c>
      <c r="I2774" s="2">
        <v>1</v>
      </c>
      <c r="J2774" s="2" t="s">
        <v>19</v>
      </c>
      <c r="K2774" s="3" t="s">
        <v>624</v>
      </c>
      <c r="L2774" s="4" t="s">
        <v>2438</v>
      </c>
      <c r="M2774" s="2" t="s">
        <v>5525</v>
      </c>
      <c r="N2774" s="2">
        <v>8220000</v>
      </c>
      <c r="O2774" s="2">
        <v>2970000</v>
      </c>
      <c r="P2774" s="2" t="s">
        <v>6263</v>
      </c>
    </row>
    <row r="2775" spans="1:16" x14ac:dyDescent="0.25">
      <c r="A2775" s="2" t="s">
        <v>5985</v>
      </c>
      <c r="B2775" s="2" t="s">
        <v>17</v>
      </c>
      <c r="C2775" s="2">
        <v>285000000</v>
      </c>
      <c r="D2775" s="2" t="s">
        <v>33</v>
      </c>
      <c r="E2775" s="2">
        <v>1</v>
      </c>
      <c r="F2775" s="2">
        <v>72</v>
      </c>
      <c r="G2775" s="2">
        <v>60</v>
      </c>
      <c r="H2775" s="2">
        <v>1300</v>
      </c>
      <c r="I2775" s="2">
        <v>1</v>
      </c>
      <c r="J2775" s="2" t="s">
        <v>19</v>
      </c>
      <c r="K2775" s="3" t="s">
        <v>624</v>
      </c>
      <c r="L2775" s="4" t="s">
        <v>2438</v>
      </c>
      <c r="M2775" s="2" t="s">
        <v>5986</v>
      </c>
      <c r="N2775" s="2">
        <v>3960000</v>
      </c>
      <c r="O2775" s="2">
        <v>1410000</v>
      </c>
      <c r="P2775" s="2" t="s">
        <v>6264</v>
      </c>
    </row>
    <row r="2776" spans="1:16" x14ac:dyDescent="0.25">
      <c r="A2776" s="2" t="s">
        <v>6265</v>
      </c>
      <c r="B2776" s="2" t="s">
        <v>17</v>
      </c>
      <c r="C2776" s="2">
        <v>400000000</v>
      </c>
      <c r="D2776" s="2" t="s">
        <v>18</v>
      </c>
      <c r="E2776" s="2">
        <v>2</v>
      </c>
      <c r="F2776" s="2">
        <v>60</v>
      </c>
      <c r="G2776" s="2">
        <v>51</v>
      </c>
      <c r="H2776" s="2">
        <v>2200</v>
      </c>
      <c r="I2776" s="2">
        <v>2</v>
      </c>
      <c r="J2776" s="2" t="s">
        <v>19</v>
      </c>
      <c r="K2776" s="3" t="s">
        <v>624</v>
      </c>
      <c r="L2776" s="3" t="s">
        <v>2454</v>
      </c>
      <c r="M2776" s="2" t="s">
        <v>2563</v>
      </c>
      <c r="N2776" s="2">
        <v>6670000</v>
      </c>
      <c r="O2776" s="2">
        <v>1980000</v>
      </c>
      <c r="P2776" s="2" t="s">
        <v>6266</v>
      </c>
    </row>
    <row r="2777" spans="1:16" x14ac:dyDescent="0.25">
      <c r="A2777" s="2" t="s">
        <v>6267</v>
      </c>
      <c r="B2777" s="2" t="s">
        <v>17</v>
      </c>
      <c r="C2777" s="2">
        <v>420000000</v>
      </c>
      <c r="D2777" s="2" t="s">
        <v>166</v>
      </c>
      <c r="E2777" s="2">
        <v>2</v>
      </c>
      <c r="F2777" s="2">
        <v>104</v>
      </c>
      <c r="G2777" s="2">
        <v>100</v>
      </c>
      <c r="H2777" s="2">
        <v>1300</v>
      </c>
      <c r="I2777" s="2">
        <v>1</v>
      </c>
      <c r="J2777" s="2" t="s">
        <v>19</v>
      </c>
      <c r="K2777" s="3" t="s">
        <v>624</v>
      </c>
      <c r="L2777" s="4" t="s">
        <v>2438</v>
      </c>
      <c r="M2777" s="2" t="s">
        <v>6268</v>
      </c>
      <c r="N2777" s="2">
        <v>4040000</v>
      </c>
      <c r="O2777" s="2">
        <v>2080000</v>
      </c>
      <c r="P2777" s="2" t="s">
        <v>6269</v>
      </c>
    </row>
    <row r="2778" spans="1:16" x14ac:dyDescent="0.25">
      <c r="A2778" s="2" t="s">
        <v>6270</v>
      </c>
      <c r="B2778" s="2" t="s">
        <v>17</v>
      </c>
      <c r="C2778" s="2">
        <v>650000000</v>
      </c>
      <c r="D2778" s="2" t="s">
        <v>33</v>
      </c>
      <c r="E2778" s="2">
        <v>1</v>
      </c>
      <c r="F2778" s="2">
        <v>98</v>
      </c>
      <c r="G2778" s="2">
        <v>58</v>
      </c>
      <c r="H2778" s="2">
        <v>1300</v>
      </c>
      <c r="I2778" s="2">
        <v>1</v>
      </c>
      <c r="J2778" s="2" t="s">
        <v>56</v>
      </c>
      <c r="K2778" s="3" t="s">
        <v>624</v>
      </c>
      <c r="L2778" s="4" t="s">
        <v>2438</v>
      </c>
      <c r="M2778" s="2" t="s">
        <v>6271</v>
      </c>
      <c r="N2778" s="2">
        <v>6630000</v>
      </c>
      <c r="O2778" s="2">
        <v>3220000</v>
      </c>
      <c r="P2778" s="2" t="s">
        <v>6272</v>
      </c>
    </row>
    <row r="2779" spans="1:16" x14ac:dyDescent="0.25">
      <c r="A2779" s="2" t="s">
        <v>6273</v>
      </c>
      <c r="B2779" s="2" t="s">
        <v>17</v>
      </c>
      <c r="C2779" s="2">
        <v>550000000</v>
      </c>
      <c r="D2779" s="2" t="s">
        <v>33</v>
      </c>
      <c r="E2779" s="2">
        <v>1</v>
      </c>
      <c r="F2779" s="2">
        <v>72</v>
      </c>
      <c r="G2779" s="2">
        <v>45</v>
      </c>
      <c r="H2779" s="2">
        <v>1300</v>
      </c>
      <c r="I2779" s="2">
        <v>2</v>
      </c>
      <c r="J2779" s="2" t="s">
        <v>19</v>
      </c>
      <c r="K2779" s="3" t="s">
        <v>624</v>
      </c>
      <c r="L2779" s="4" t="s">
        <v>2487</v>
      </c>
      <c r="M2779" s="2" t="s">
        <v>6274</v>
      </c>
      <c r="N2779" s="2">
        <v>7640000</v>
      </c>
      <c r="O2779" s="2">
        <v>2720000</v>
      </c>
      <c r="P2779" s="2" t="s">
        <v>6275</v>
      </c>
    </row>
    <row r="2780" spans="1:16" x14ac:dyDescent="0.25">
      <c r="A2780" s="2" t="s">
        <v>6276</v>
      </c>
      <c r="B2780" s="2" t="s">
        <v>17</v>
      </c>
      <c r="C2780" s="2">
        <v>350000000</v>
      </c>
      <c r="D2780" s="2" t="s">
        <v>33</v>
      </c>
      <c r="E2780" s="2">
        <v>1</v>
      </c>
      <c r="F2780" s="2">
        <v>60</v>
      </c>
      <c r="G2780" s="2">
        <v>60</v>
      </c>
      <c r="H2780" s="2">
        <v>1300</v>
      </c>
      <c r="I2780" s="2">
        <v>1</v>
      </c>
      <c r="J2780" s="2" t="s">
        <v>19</v>
      </c>
      <c r="K2780" s="3" t="s">
        <v>624</v>
      </c>
      <c r="L2780" s="4" t="s">
        <v>2434</v>
      </c>
      <c r="M2780" s="2" t="s">
        <v>6277</v>
      </c>
      <c r="N2780" s="2">
        <v>5830000</v>
      </c>
      <c r="O2780" s="2">
        <v>1730000</v>
      </c>
      <c r="P2780" s="2" t="s">
        <v>6278</v>
      </c>
    </row>
    <row r="2781" spans="1:16" x14ac:dyDescent="0.25">
      <c r="A2781" s="2" t="s">
        <v>6279</v>
      </c>
      <c r="B2781" s="2" t="s">
        <v>17</v>
      </c>
      <c r="C2781" s="2">
        <v>300000000</v>
      </c>
      <c r="D2781" s="2" t="s">
        <v>33</v>
      </c>
      <c r="E2781" s="2">
        <v>1</v>
      </c>
      <c r="F2781" s="2">
        <v>60</v>
      </c>
      <c r="G2781" s="2">
        <v>40</v>
      </c>
      <c r="H2781" s="2">
        <v>1300</v>
      </c>
      <c r="I2781" s="2">
        <v>1</v>
      </c>
      <c r="J2781" s="2" t="s">
        <v>19</v>
      </c>
      <c r="K2781" s="3" t="s">
        <v>624</v>
      </c>
      <c r="L2781" s="4" t="s">
        <v>2487</v>
      </c>
      <c r="M2781" s="2" t="s">
        <v>6280</v>
      </c>
      <c r="N2781" s="2">
        <v>5000000</v>
      </c>
      <c r="O2781" s="2">
        <v>1480000</v>
      </c>
      <c r="P2781" s="2" t="s">
        <v>6281</v>
      </c>
    </row>
    <row r="2782" spans="1:16" x14ac:dyDescent="0.25">
      <c r="A2782" s="2" t="s">
        <v>6282</v>
      </c>
      <c r="B2782" s="2" t="s">
        <v>17</v>
      </c>
      <c r="C2782" s="2">
        <v>168000000</v>
      </c>
      <c r="D2782" s="2" t="s">
        <v>33</v>
      </c>
      <c r="E2782" s="2">
        <v>1</v>
      </c>
      <c r="F2782" s="2">
        <v>60</v>
      </c>
      <c r="G2782" s="2">
        <v>24</v>
      </c>
      <c r="H2782" s="2">
        <v>1300</v>
      </c>
      <c r="I2782" s="2">
        <v>1</v>
      </c>
      <c r="J2782" s="2" t="s">
        <v>19</v>
      </c>
      <c r="K2782" s="3" t="s">
        <v>624</v>
      </c>
      <c r="L2782" s="4" t="s">
        <v>2458</v>
      </c>
      <c r="M2782" s="2" t="s">
        <v>6283</v>
      </c>
      <c r="N2782" s="2">
        <v>2800000</v>
      </c>
      <c r="O2782" s="2">
        <v>831170</v>
      </c>
      <c r="P2782" s="2" t="s">
        <v>6284</v>
      </c>
    </row>
    <row r="2783" spans="1:16" x14ac:dyDescent="0.25">
      <c r="A2783" s="2" t="s">
        <v>6285</v>
      </c>
      <c r="B2783" s="2" t="s">
        <v>17</v>
      </c>
      <c r="C2783" s="2">
        <v>373000000</v>
      </c>
      <c r="D2783" s="2" t="s">
        <v>33</v>
      </c>
      <c r="E2783" s="2">
        <v>1</v>
      </c>
      <c r="F2783" s="2">
        <v>69</v>
      </c>
      <c r="G2783" s="2">
        <v>32</v>
      </c>
      <c r="H2783" s="2">
        <v>1300</v>
      </c>
      <c r="I2783" s="2">
        <v>1</v>
      </c>
      <c r="J2783" s="2" t="s">
        <v>56</v>
      </c>
      <c r="K2783" s="3" t="s">
        <v>624</v>
      </c>
      <c r="L2783" s="4" t="s">
        <v>2434</v>
      </c>
      <c r="M2783" s="2" t="s">
        <v>6286</v>
      </c>
      <c r="N2783" s="2">
        <v>5410000</v>
      </c>
      <c r="O2783" s="2">
        <v>1850000</v>
      </c>
      <c r="P2783" s="2" t="s">
        <v>6287</v>
      </c>
    </row>
    <row r="2784" spans="1:16" x14ac:dyDescent="0.25">
      <c r="A2784" s="2" t="s">
        <v>6288</v>
      </c>
      <c r="B2784" s="2" t="s">
        <v>17</v>
      </c>
      <c r="C2784" s="2">
        <v>593000000</v>
      </c>
      <c r="D2784" s="2" t="s">
        <v>33</v>
      </c>
      <c r="E2784" s="2">
        <v>1</v>
      </c>
      <c r="F2784" s="2">
        <v>105</v>
      </c>
      <c r="G2784" s="2">
        <v>45</v>
      </c>
      <c r="H2784" s="2">
        <v>1300</v>
      </c>
      <c r="I2784" s="2">
        <v>1</v>
      </c>
      <c r="J2784" s="2" t="s">
        <v>56</v>
      </c>
      <c r="K2784" s="3" t="s">
        <v>624</v>
      </c>
      <c r="L2784" s="4" t="s">
        <v>2458</v>
      </c>
      <c r="M2784" s="2" t="s">
        <v>6289</v>
      </c>
      <c r="N2784" s="2">
        <v>5650000</v>
      </c>
      <c r="O2784" s="2">
        <v>2930000</v>
      </c>
      <c r="P2784" s="2" t="s">
        <v>6290</v>
      </c>
    </row>
    <row r="2785" spans="1:16" x14ac:dyDescent="0.25">
      <c r="A2785" s="2" t="s">
        <v>6291</v>
      </c>
      <c r="B2785" s="2" t="s">
        <v>17</v>
      </c>
      <c r="C2785" s="2">
        <v>320000000</v>
      </c>
      <c r="D2785" s="2" t="s">
        <v>45</v>
      </c>
      <c r="E2785" s="2">
        <v>1</v>
      </c>
      <c r="F2785" s="2">
        <v>107</v>
      </c>
      <c r="G2785" s="2">
        <v>72</v>
      </c>
      <c r="H2785" s="2">
        <v>900</v>
      </c>
      <c r="I2785" s="2">
        <v>0</v>
      </c>
      <c r="J2785" s="2" t="s">
        <v>2985</v>
      </c>
      <c r="K2785" s="3" t="s">
        <v>624</v>
      </c>
      <c r="L2785" s="4" t="s">
        <v>2438</v>
      </c>
      <c r="M2785" s="2" t="s">
        <v>6292</v>
      </c>
      <c r="N2785" s="2">
        <v>2990000</v>
      </c>
      <c r="O2785" s="2">
        <v>1580000</v>
      </c>
      <c r="P2785" s="2" t="s">
        <v>6293</v>
      </c>
    </row>
    <row r="2786" spans="1:16" x14ac:dyDescent="0.25">
      <c r="A2786" s="2" t="s">
        <v>17</v>
      </c>
      <c r="B2786" s="2" t="s">
        <v>17</v>
      </c>
      <c r="C2786" s="2">
        <v>375000000</v>
      </c>
      <c r="D2786" s="2" t="s">
        <v>33</v>
      </c>
      <c r="E2786" s="2">
        <v>1</v>
      </c>
      <c r="F2786" s="2">
        <v>60</v>
      </c>
      <c r="G2786" s="2">
        <v>45</v>
      </c>
      <c r="H2786" s="2">
        <v>1300</v>
      </c>
      <c r="I2786" s="2">
        <v>1</v>
      </c>
      <c r="J2786" s="2" t="s">
        <v>19</v>
      </c>
      <c r="K2786" s="3" t="s">
        <v>624</v>
      </c>
      <c r="L2786" s="4" t="s">
        <v>2438</v>
      </c>
      <c r="M2786" s="2" t="s">
        <v>6251</v>
      </c>
      <c r="N2786" s="2">
        <v>6250000</v>
      </c>
      <c r="O2786" s="2">
        <v>1860000</v>
      </c>
      <c r="P2786" s="2" t="s">
        <v>6294</v>
      </c>
    </row>
    <row r="2787" spans="1:16" x14ac:dyDescent="0.25">
      <c r="A2787" s="2" t="s">
        <v>17</v>
      </c>
      <c r="B2787" s="2" t="s">
        <v>17</v>
      </c>
      <c r="C2787" s="2">
        <v>390000000</v>
      </c>
      <c r="D2787" s="2" t="s">
        <v>166</v>
      </c>
      <c r="E2787" s="2">
        <v>2</v>
      </c>
      <c r="F2787" s="2">
        <v>133</v>
      </c>
      <c r="G2787" s="2">
        <v>132</v>
      </c>
      <c r="H2787" s="2">
        <v>1300</v>
      </c>
      <c r="I2787" s="2">
        <v>0</v>
      </c>
      <c r="J2787" s="2" t="s">
        <v>19</v>
      </c>
      <c r="K2787" s="3" t="s">
        <v>624</v>
      </c>
      <c r="L2787" s="4" t="s">
        <v>2438</v>
      </c>
      <c r="M2787" s="2" t="s">
        <v>6251</v>
      </c>
      <c r="N2787" s="2">
        <v>2930000</v>
      </c>
      <c r="O2787" s="2">
        <v>1930000</v>
      </c>
      <c r="P2787" s="2" t="s">
        <v>6295</v>
      </c>
    </row>
    <row r="2788" spans="1:16" x14ac:dyDescent="0.25">
      <c r="A2788" s="2" t="s">
        <v>6296</v>
      </c>
      <c r="B2788" s="2" t="s">
        <v>17</v>
      </c>
      <c r="C2788" s="2">
        <v>595000000</v>
      </c>
      <c r="D2788" s="2" t="s">
        <v>33</v>
      </c>
      <c r="E2788" s="2">
        <v>1</v>
      </c>
      <c r="F2788" s="2">
        <v>84</v>
      </c>
      <c r="G2788" s="2">
        <v>70</v>
      </c>
      <c r="H2788" s="2">
        <v>900</v>
      </c>
      <c r="I2788" s="2">
        <v>1</v>
      </c>
      <c r="J2788" s="2" t="s">
        <v>19</v>
      </c>
      <c r="K2788" s="3" t="s">
        <v>624</v>
      </c>
      <c r="L2788" s="4" t="s">
        <v>2438</v>
      </c>
      <c r="M2788" s="2" t="s">
        <v>6297</v>
      </c>
      <c r="N2788" s="2">
        <v>7080000</v>
      </c>
      <c r="O2788" s="2">
        <v>2940000</v>
      </c>
      <c r="P2788" s="2" t="s">
        <v>6298</v>
      </c>
    </row>
    <row r="2789" spans="1:16" x14ac:dyDescent="0.25">
      <c r="A2789" s="2" t="s">
        <v>6299</v>
      </c>
      <c r="B2789" s="2" t="s">
        <v>17</v>
      </c>
      <c r="C2789" s="2">
        <v>500000000</v>
      </c>
      <c r="D2789" s="2" t="s">
        <v>33</v>
      </c>
      <c r="E2789" s="2">
        <v>1</v>
      </c>
      <c r="F2789" s="2">
        <v>72</v>
      </c>
      <c r="G2789" s="2">
        <v>40</v>
      </c>
      <c r="H2789" s="2">
        <v>1300</v>
      </c>
      <c r="I2789" s="2">
        <v>1</v>
      </c>
      <c r="J2789" s="2" t="s">
        <v>19</v>
      </c>
      <c r="K2789" s="3" t="s">
        <v>624</v>
      </c>
      <c r="L2789" s="4" t="s">
        <v>2487</v>
      </c>
      <c r="M2789" s="2" t="s">
        <v>2696</v>
      </c>
      <c r="N2789" s="2">
        <v>6940000</v>
      </c>
      <c r="O2789" s="2">
        <v>2470000</v>
      </c>
      <c r="P2789" s="2" t="s">
        <v>6300</v>
      </c>
    </row>
    <row r="2790" spans="1:16" x14ac:dyDescent="0.25">
      <c r="A2790" s="2" t="s">
        <v>6301</v>
      </c>
      <c r="B2790" s="2" t="s">
        <v>17</v>
      </c>
      <c r="C2790" s="2">
        <v>480000000</v>
      </c>
      <c r="D2790" s="2" t="s">
        <v>33</v>
      </c>
      <c r="E2790" s="2">
        <v>1</v>
      </c>
      <c r="F2790" s="2">
        <v>60</v>
      </c>
      <c r="G2790" s="2">
        <v>45</v>
      </c>
      <c r="H2790" s="2">
        <v>1300</v>
      </c>
      <c r="I2790" s="2">
        <v>1</v>
      </c>
      <c r="J2790" s="2" t="s">
        <v>19</v>
      </c>
      <c r="K2790" s="3" t="s">
        <v>624</v>
      </c>
      <c r="L2790" s="4" t="s">
        <v>2487</v>
      </c>
      <c r="M2790" s="2" t="s">
        <v>6302</v>
      </c>
      <c r="N2790" s="2">
        <v>8000000</v>
      </c>
      <c r="O2790" s="2">
        <v>2370000</v>
      </c>
      <c r="P2790" s="2" t="s">
        <v>6303</v>
      </c>
    </row>
    <row r="2791" spans="1:16" x14ac:dyDescent="0.25">
      <c r="A2791" s="2" t="s">
        <v>6304</v>
      </c>
      <c r="B2791" s="2" t="s">
        <v>17</v>
      </c>
      <c r="C2791" s="2">
        <v>290000000</v>
      </c>
      <c r="D2791" s="2" t="s">
        <v>33</v>
      </c>
      <c r="E2791" s="2">
        <v>1</v>
      </c>
      <c r="F2791" s="2">
        <v>124</v>
      </c>
      <c r="G2791" s="2">
        <v>100</v>
      </c>
      <c r="H2791" s="2">
        <v>1300</v>
      </c>
      <c r="I2791" s="2">
        <v>1</v>
      </c>
      <c r="J2791" s="2" t="s">
        <v>19</v>
      </c>
      <c r="K2791" s="3" t="s">
        <v>624</v>
      </c>
      <c r="L2791" s="4" t="s">
        <v>2438</v>
      </c>
      <c r="M2791" s="2" t="s">
        <v>6305</v>
      </c>
      <c r="N2791" s="2">
        <v>2340000</v>
      </c>
      <c r="O2791" s="2">
        <v>1430000</v>
      </c>
      <c r="P2791" s="2" t="s">
        <v>6306</v>
      </c>
    </row>
    <row r="2792" spans="1:16" x14ac:dyDescent="0.25">
      <c r="A2792" s="2" t="s">
        <v>6307</v>
      </c>
      <c r="B2792" s="2" t="s">
        <v>17</v>
      </c>
      <c r="C2792" s="2">
        <v>265000000</v>
      </c>
      <c r="D2792" s="2" t="s">
        <v>33</v>
      </c>
      <c r="E2792" s="2">
        <v>1</v>
      </c>
      <c r="F2792" s="2">
        <v>59</v>
      </c>
      <c r="G2792" s="2">
        <v>36</v>
      </c>
      <c r="H2792" s="2">
        <v>1300</v>
      </c>
      <c r="I2792" s="2">
        <v>1</v>
      </c>
      <c r="J2792" s="2" t="s">
        <v>19</v>
      </c>
      <c r="K2792" s="3" t="s">
        <v>624</v>
      </c>
      <c r="L2792" s="4" t="s">
        <v>2487</v>
      </c>
      <c r="M2792" s="2" t="s">
        <v>6308</v>
      </c>
      <c r="N2792" s="2">
        <v>4490000</v>
      </c>
      <c r="O2792" s="2">
        <v>1310000</v>
      </c>
      <c r="P2792" s="2" t="s">
        <v>6309</v>
      </c>
    </row>
    <row r="2793" spans="1:16" x14ac:dyDescent="0.25">
      <c r="A2793" s="2" t="s">
        <v>2993</v>
      </c>
      <c r="B2793" s="2" t="s">
        <v>17</v>
      </c>
      <c r="C2793" s="2">
        <v>165000000</v>
      </c>
      <c r="D2793" s="2" t="s">
        <v>33</v>
      </c>
      <c r="E2793" s="2">
        <v>1</v>
      </c>
      <c r="F2793" s="2">
        <v>60</v>
      </c>
      <c r="G2793" s="2">
        <v>40</v>
      </c>
      <c r="H2793" s="2">
        <v>900</v>
      </c>
      <c r="I2793" s="2">
        <v>1</v>
      </c>
      <c r="J2793" s="2" t="s">
        <v>2985</v>
      </c>
      <c r="K2793" s="3" t="s">
        <v>624</v>
      </c>
      <c r="L2793" s="4" t="s">
        <v>2438</v>
      </c>
      <c r="M2793" s="2" t="s">
        <v>3134</v>
      </c>
      <c r="N2793" s="2">
        <v>2750000</v>
      </c>
      <c r="O2793" s="2">
        <v>816330</v>
      </c>
      <c r="P2793" s="2" t="s">
        <v>6310</v>
      </c>
    </row>
    <row r="2794" spans="1:16" x14ac:dyDescent="0.25">
      <c r="A2794" s="2" t="s">
        <v>2988</v>
      </c>
      <c r="B2794" s="2" t="s">
        <v>17</v>
      </c>
      <c r="C2794" s="2">
        <v>205000000</v>
      </c>
      <c r="D2794" s="2" t="s">
        <v>33</v>
      </c>
      <c r="E2794" s="2">
        <v>1</v>
      </c>
      <c r="F2794" s="2">
        <v>72</v>
      </c>
      <c r="G2794" s="2">
        <v>50</v>
      </c>
      <c r="H2794" s="2">
        <v>900</v>
      </c>
      <c r="I2794" s="2">
        <v>1</v>
      </c>
      <c r="J2794" s="2" t="s">
        <v>2985</v>
      </c>
      <c r="K2794" s="3" t="s">
        <v>624</v>
      </c>
      <c r="L2794" s="4" t="s">
        <v>2438</v>
      </c>
      <c r="M2794" s="2" t="s">
        <v>3307</v>
      </c>
      <c r="N2794" s="2">
        <v>2850000</v>
      </c>
      <c r="O2794" s="2">
        <v>1010000</v>
      </c>
      <c r="P2794" s="2" t="s">
        <v>6311</v>
      </c>
    </row>
    <row r="2795" spans="1:16" x14ac:dyDescent="0.25">
      <c r="A2795" s="2" t="s">
        <v>2988</v>
      </c>
      <c r="B2795" s="2" t="s">
        <v>17</v>
      </c>
      <c r="C2795" s="2">
        <v>305000000</v>
      </c>
      <c r="D2795" s="2" t="s">
        <v>33</v>
      </c>
      <c r="E2795" s="2">
        <v>1</v>
      </c>
      <c r="F2795" s="2">
        <v>100</v>
      </c>
      <c r="G2795" s="2">
        <v>70</v>
      </c>
      <c r="H2795" s="2">
        <v>900</v>
      </c>
      <c r="I2795" s="2">
        <v>1</v>
      </c>
      <c r="J2795" s="2" t="s">
        <v>2985</v>
      </c>
      <c r="K2795" s="3" t="s">
        <v>624</v>
      </c>
      <c r="L2795" s="4" t="s">
        <v>2438</v>
      </c>
      <c r="M2795" s="2" t="s">
        <v>3307</v>
      </c>
      <c r="N2795" s="2">
        <v>3050000</v>
      </c>
      <c r="O2795" s="2">
        <v>1510000</v>
      </c>
      <c r="P2795" s="2" t="s">
        <v>6312</v>
      </c>
    </row>
    <row r="2796" spans="1:16" x14ac:dyDescent="0.25">
      <c r="A2796" s="2" t="s">
        <v>2988</v>
      </c>
      <c r="B2796" s="2" t="s">
        <v>17</v>
      </c>
      <c r="C2796" s="2">
        <v>165000000</v>
      </c>
      <c r="D2796" s="2" t="s">
        <v>33</v>
      </c>
      <c r="E2796" s="2">
        <v>1</v>
      </c>
      <c r="F2796" s="2">
        <v>60</v>
      </c>
      <c r="G2796" s="2">
        <v>40</v>
      </c>
      <c r="H2796" s="2">
        <v>900</v>
      </c>
      <c r="I2796" s="2">
        <v>1</v>
      </c>
      <c r="J2796" s="2" t="s">
        <v>2985</v>
      </c>
      <c r="K2796" s="3" t="s">
        <v>624</v>
      </c>
      <c r="L2796" s="4" t="s">
        <v>2438</v>
      </c>
      <c r="M2796" s="2" t="s">
        <v>3307</v>
      </c>
      <c r="N2796" s="2">
        <v>2750000</v>
      </c>
      <c r="O2796" s="2">
        <v>816330</v>
      </c>
      <c r="P2796" s="2" t="s">
        <v>6313</v>
      </c>
    </row>
    <row r="2797" spans="1:16" x14ac:dyDescent="0.25">
      <c r="A2797" s="2" t="s">
        <v>2988</v>
      </c>
      <c r="B2797" s="2" t="s">
        <v>17</v>
      </c>
      <c r="C2797" s="2">
        <v>142000000</v>
      </c>
      <c r="D2797" s="2" t="s">
        <v>33</v>
      </c>
      <c r="E2797" s="2">
        <v>1</v>
      </c>
      <c r="F2797" s="2">
        <v>50</v>
      </c>
      <c r="G2797" s="2">
        <v>36</v>
      </c>
      <c r="H2797" s="2">
        <v>900</v>
      </c>
      <c r="I2797" s="2">
        <v>1</v>
      </c>
      <c r="J2797" s="2" t="s">
        <v>2985</v>
      </c>
      <c r="K2797" s="3" t="s">
        <v>624</v>
      </c>
      <c r="L2797" s="4" t="s">
        <v>2438</v>
      </c>
      <c r="M2797" s="2" t="s">
        <v>3307</v>
      </c>
      <c r="N2797" s="2">
        <v>2840000</v>
      </c>
      <c r="O2797" s="2">
        <v>702540</v>
      </c>
      <c r="P2797" s="2" t="s">
        <v>6314</v>
      </c>
    </row>
    <row r="2798" spans="1:16" x14ac:dyDescent="0.25">
      <c r="A2798" s="2" t="s">
        <v>2988</v>
      </c>
      <c r="B2798" s="2" t="s">
        <v>17</v>
      </c>
      <c r="C2798" s="2">
        <v>142000000</v>
      </c>
      <c r="D2798" s="2" t="s">
        <v>33</v>
      </c>
      <c r="E2798" s="2">
        <v>1</v>
      </c>
      <c r="F2798" s="2">
        <v>50</v>
      </c>
      <c r="G2798" s="2">
        <v>36</v>
      </c>
      <c r="H2798" s="2">
        <v>900</v>
      </c>
      <c r="I2798" s="2">
        <v>1</v>
      </c>
      <c r="J2798" s="2" t="s">
        <v>2985</v>
      </c>
      <c r="K2798" s="3" t="s">
        <v>624</v>
      </c>
      <c r="L2798" s="4" t="s">
        <v>2438</v>
      </c>
      <c r="M2798" s="2" t="s">
        <v>3307</v>
      </c>
      <c r="N2798" s="2">
        <v>2840000</v>
      </c>
      <c r="O2798" s="2">
        <v>702540</v>
      </c>
      <c r="P2798" s="2" t="s">
        <v>6315</v>
      </c>
    </row>
    <row r="2799" spans="1:16" x14ac:dyDescent="0.25">
      <c r="A2799" s="2" t="s">
        <v>2988</v>
      </c>
      <c r="B2799" s="2" t="s">
        <v>17</v>
      </c>
      <c r="C2799" s="2">
        <v>142000000</v>
      </c>
      <c r="D2799" s="2" t="s">
        <v>33</v>
      </c>
      <c r="E2799" s="2">
        <v>1</v>
      </c>
      <c r="F2799" s="2">
        <v>50</v>
      </c>
      <c r="G2799" s="2">
        <v>36</v>
      </c>
      <c r="H2799" s="2">
        <v>900</v>
      </c>
      <c r="I2799" s="2">
        <v>1</v>
      </c>
      <c r="J2799" s="2" t="s">
        <v>2985</v>
      </c>
      <c r="K2799" s="3" t="s">
        <v>624</v>
      </c>
      <c r="L2799" s="4" t="s">
        <v>2438</v>
      </c>
      <c r="M2799" s="2" t="s">
        <v>3307</v>
      </c>
      <c r="N2799" s="2">
        <v>2840000</v>
      </c>
      <c r="O2799" s="2">
        <v>702540</v>
      </c>
      <c r="P2799" s="2" t="s">
        <v>6316</v>
      </c>
    </row>
    <row r="2800" spans="1:16" x14ac:dyDescent="0.25">
      <c r="A2800" s="2" t="s">
        <v>2988</v>
      </c>
      <c r="B2800" s="2" t="s">
        <v>17</v>
      </c>
      <c r="C2800" s="2">
        <v>165000000</v>
      </c>
      <c r="D2800" s="2" t="s">
        <v>33</v>
      </c>
      <c r="E2800" s="2">
        <v>1</v>
      </c>
      <c r="F2800" s="2">
        <v>60</v>
      </c>
      <c r="G2800" s="2">
        <v>40</v>
      </c>
      <c r="H2800" s="2">
        <v>900</v>
      </c>
      <c r="I2800" s="2">
        <v>1</v>
      </c>
      <c r="J2800" s="2" t="s">
        <v>2985</v>
      </c>
      <c r="K2800" s="3" t="s">
        <v>624</v>
      </c>
      <c r="L2800" s="4" t="s">
        <v>2438</v>
      </c>
      <c r="M2800" s="2" t="s">
        <v>3307</v>
      </c>
      <c r="N2800" s="2">
        <v>2750000</v>
      </c>
      <c r="O2800" s="2">
        <v>816330</v>
      </c>
      <c r="P2800" s="2" t="s">
        <v>6317</v>
      </c>
    </row>
    <row r="2801" spans="1:16" x14ac:dyDescent="0.25">
      <c r="A2801" s="2" t="s">
        <v>2988</v>
      </c>
      <c r="B2801" s="2" t="s">
        <v>17</v>
      </c>
      <c r="C2801" s="2">
        <v>205000000</v>
      </c>
      <c r="D2801" s="2" t="s">
        <v>33</v>
      </c>
      <c r="E2801" s="2">
        <v>1</v>
      </c>
      <c r="F2801" s="2">
        <v>72</v>
      </c>
      <c r="G2801" s="2">
        <v>50</v>
      </c>
      <c r="H2801" s="2">
        <v>900</v>
      </c>
      <c r="I2801" s="2">
        <v>1</v>
      </c>
      <c r="J2801" s="2" t="s">
        <v>2985</v>
      </c>
      <c r="K2801" s="3" t="s">
        <v>624</v>
      </c>
      <c r="L2801" s="4" t="s">
        <v>2438</v>
      </c>
      <c r="M2801" s="2" t="s">
        <v>3307</v>
      </c>
      <c r="N2801" s="2">
        <v>2850000</v>
      </c>
      <c r="O2801" s="2">
        <v>1010000</v>
      </c>
      <c r="P2801" s="2" t="s">
        <v>6318</v>
      </c>
    </row>
    <row r="2802" spans="1:16" x14ac:dyDescent="0.25">
      <c r="A2802" s="2" t="s">
        <v>2988</v>
      </c>
      <c r="B2802" s="2" t="s">
        <v>17</v>
      </c>
      <c r="C2802" s="2">
        <v>142000000</v>
      </c>
      <c r="D2802" s="2" t="s">
        <v>33</v>
      </c>
      <c r="E2802" s="2">
        <v>1</v>
      </c>
      <c r="F2802" s="2">
        <v>50</v>
      </c>
      <c r="G2802" s="2">
        <v>36</v>
      </c>
      <c r="H2802" s="2">
        <v>900</v>
      </c>
      <c r="I2802" s="2">
        <v>1</v>
      </c>
      <c r="J2802" s="2" t="s">
        <v>2985</v>
      </c>
      <c r="K2802" s="3" t="s">
        <v>624</v>
      </c>
      <c r="L2802" s="4" t="s">
        <v>2438</v>
      </c>
      <c r="M2802" s="2" t="s">
        <v>3307</v>
      </c>
      <c r="N2802" s="2">
        <v>2840000</v>
      </c>
      <c r="O2802" s="2">
        <v>702540</v>
      </c>
      <c r="P2802" s="2" t="s">
        <v>6319</v>
      </c>
    </row>
    <row r="2803" spans="1:16" x14ac:dyDescent="0.25">
      <c r="A2803" s="2" t="s">
        <v>6090</v>
      </c>
      <c r="B2803" s="2" t="s">
        <v>17</v>
      </c>
      <c r="C2803" s="2">
        <v>550000000</v>
      </c>
      <c r="D2803" s="2" t="s">
        <v>33</v>
      </c>
      <c r="E2803" s="2">
        <v>1</v>
      </c>
      <c r="F2803" s="2">
        <v>100</v>
      </c>
      <c r="G2803" s="2">
        <v>36</v>
      </c>
      <c r="H2803" s="2">
        <v>1300</v>
      </c>
      <c r="I2803" s="2">
        <v>1</v>
      </c>
      <c r="J2803" s="2" t="s">
        <v>19</v>
      </c>
      <c r="K2803" s="3" t="s">
        <v>624</v>
      </c>
      <c r="L2803" s="4" t="s">
        <v>2438</v>
      </c>
      <c r="M2803" s="2" t="s">
        <v>2718</v>
      </c>
      <c r="N2803" s="2">
        <v>5500000</v>
      </c>
      <c r="O2803" s="2">
        <v>2720000</v>
      </c>
      <c r="P2803" s="2" t="s">
        <v>6320</v>
      </c>
    </row>
    <row r="2804" spans="1:16" x14ac:dyDescent="0.25">
      <c r="A2804" s="2" t="s">
        <v>6321</v>
      </c>
      <c r="B2804" s="2" t="s">
        <v>17</v>
      </c>
      <c r="C2804" s="2">
        <v>450000000</v>
      </c>
      <c r="D2804" s="2" t="s">
        <v>18</v>
      </c>
      <c r="E2804" s="2">
        <v>1</v>
      </c>
      <c r="F2804" s="2">
        <v>76</v>
      </c>
      <c r="G2804" s="2">
        <v>63</v>
      </c>
      <c r="H2804" s="2">
        <v>1300</v>
      </c>
      <c r="I2804" s="2">
        <v>1</v>
      </c>
      <c r="J2804" s="2" t="s">
        <v>19</v>
      </c>
      <c r="K2804" s="3" t="s">
        <v>624</v>
      </c>
      <c r="L2804" s="4" t="s">
        <v>2438</v>
      </c>
      <c r="M2804" s="2" t="s">
        <v>6322</v>
      </c>
      <c r="N2804" s="2">
        <v>5920000</v>
      </c>
      <c r="O2804" s="2">
        <v>2230000</v>
      </c>
      <c r="P2804" s="2" t="s">
        <v>6323</v>
      </c>
    </row>
    <row r="2805" spans="1:16" x14ac:dyDescent="0.25">
      <c r="A2805" s="2" t="s">
        <v>6324</v>
      </c>
      <c r="B2805" s="2" t="s">
        <v>17</v>
      </c>
      <c r="C2805" s="2">
        <v>599000000</v>
      </c>
      <c r="D2805" s="2" t="s">
        <v>33</v>
      </c>
      <c r="E2805" s="2">
        <v>1</v>
      </c>
      <c r="F2805" s="2">
        <v>100</v>
      </c>
      <c r="G2805" s="2">
        <v>55</v>
      </c>
      <c r="H2805" s="2">
        <v>1300</v>
      </c>
      <c r="I2805" s="2">
        <v>0</v>
      </c>
      <c r="J2805" s="2" t="s">
        <v>19</v>
      </c>
      <c r="K2805" s="3" t="s">
        <v>624</v>
      </c>
      <c r="L2805" s="4" t="s">
        <v>2438</v>
      </c>
      <c r="M2805" s="2" t="s">
        <v>2718</v>
      </c>
      <c r="N2805" s="2">
        <v>5990000</v>
      </c>
      <c r="O2805" s="2">
        <v>2960000</v>
      </c>
      <c r="P2805" s="2" t="s">
        <v>6325</v>
      </c>
    </row>
    <row r="2806" spans="1:16" x14ac:dyDescent="0.25">
      <c r="A2806" s="2" t="s">
        <v>6326</v>
      </c>
      <c r="B2806" s="2" t="s">
        <v>17</v>
      </c>
      <c r="C2806" s="2">
        <v>640000000</v>
      </c>
      <c r="D2806" s="2" t="s">
        <v>33</v>
      </c>
      <c r="E2806" s="2">
        <v>1</v>
      </c>
      <c r="F2806" s="2">
        <v>56</v>
      </c>
      <c r="G2806" s="2">
        <v>42</v>
      </c>
      <c r="H2806" s="2">
        <v>1300</v>
      </c>
      <c r="I2806" s="2">
        <v>1</v>
      </c>
      <c r="J2806" s="2" t="s">
        <v>19</v>
      </c>
      <c r="K2806" s="3" t="s">
        <v>624</v>
      </c>
      <c r="L2806" s="4" t="s">
        <v>2438</v>
      </c>
      <c r="M2806" s="2" t="s">
        <v>6327</v>
      </c>
      <c r="N2806" s="2">
        <v>11430000</v>
      </c>
      <c r="O2806" s="2">
        <v>3170000</v>
      </c>
      <c r="P2806" s="2" t="s">
        <v>6328</v>
      </c>
    </row>
    <row r="2807" spans="1:16" x14ac:dyDescent="0.25">
      <c r="A2807" s="2" t="s">
        <v>2988</v>
      </c>
      <c r="B2807" s="2" t="s">
        <v>17</v>
      </c>
      <c r="C2807" s="2">
        <v>201000000</v>
      </c>
      <c r="D2807" s="2" t="s">
        <v>33</v>
      </c>
      <c r="E2807" s="2">
        <v>1</v>
      </c>
      <c r="F2807" s="2">
        <v>70</v>
      </c>
      <c r="G2807" s="2">
        <v>50</v>
      </c>
      <c r="H2807" s="2">
        <v>900</v>
      </c>
      <c r="I2807" s="2">
        <v>1</v>
      </c>
      <c r="J2807" s="2" t="s">
        <v>2985</v>
      </c>
      <c r="K2807" s="3" t="s">
        <v>624</v>
      </c>
      <c r="L2807" s="4" t="s">
        <v>2438</v>
      </c>
      <c r="M2807" s="2" t="s">
        <v>3307</v>
      </c>
      <c r="N2807" s="2">
        <v>2870000</v>
      </c>
      <c r="O2807" s="2">
        <v>994440</v>
      </c>
      <c r="P2807" s="2" t="s">
        <v>6329</v>
      </c>
    </row>
    <row r="2808" spans="1:16" x14ac:dyDescent="0.25">
      <c r="A2808" s="2" t="s">
        <v>2988</v>
      </c>
      <c r="B2808" s="2" t="s">
        <v>17</v>
      </c>
      <c r="C2808" s="2">
        <v>229000000</v>
      </c>
      <c r="D2808" s="2" t="s">
        <v>33</v>
      </c>
      <c r="E2808" s="2">
        <v>1</v>
      </c>
      <c r="F2808" s="2">
        <v>84</v>
      </c>
      <c r="G2808" s="2">
        <v>50</v>
      </c>
      <c r="H2808" s="2">
        <v>900</v>
      </c>
      <c r="I2808" s="2">
        <v>1</v>
      </c>
      <c r="J2808" s="2" t="s">
        <v>2985</v>
      </c>
      <c r="K2808" s="3" t="s">
        <v>624</v>
      </c>
      <c r="L2808" s="4" t="s">
        <v>2438</v>
      </c>
      <c r="M2808" s="2" t="s">
        <v>3307</v>
      </c>
      <c r="N2808" s="2">
        <v>2730000</v>
      </c>
      <c r="O2808" s="2">
        <v>1130000</v>
      </c>
      <c r="P2808" s="2" t="s">
        <v>6330</v>
      </c>
    </row>
    <row r="2809" spans="1:16" x14ac:dyDescent="0.25">
      <c r="A2809" s="2" t="s">
        <v>2988</v>
      </c>
      <c r="B2809" s="2" t="s">
        <v>17</v>
      </c>
      <c r="C2809" s="2">
        <v>229000000</v>
      </c>
      <c r="D2809" s="2" t="s">
        <v>33</v>
      </c>
      <c r="E2809" s="2">
        <v>1</v>
      </c>
      <c r="F2809" s="2">
        <v>84</v>
      </c>
      <c r="G2809" s="2">
        <v>50</v>
      </c>
      <c r="H2809" s="2">
        <v>900</v>
      </c>
      <c r="I2809" s="2">
        <v>0</v>
      </c>
      <c r="J2809" s="2" t="s">
        <v>2985</v>
      </c>
      <c r="K2809" s="3" t="s">
        <v>624</v>
      </c>
      <c r="L2809" s="4" t="s">
        <v>2438</v>
      </c>
      <c r="M2809" s="2" t="s">
        <v>3307</v>
      </c>
      <c r="N2809" s="2">
        <v>2730000</v>
      </c>
      <c r="O2809" s="2">
        <v>1130000</v>
      </c>
      <c r="P2809" s="2" t="s">
        <v>6331</v>
      </c>
    </row>
    <row r="2810" spans="1:16" x14ac:dyDescent="0.25">
      <c r="A2810" s="2" t="s">
        <v>2988</v>
      </c>
      <c r="B2810" s="2" t="s">
        <v>17</v>
      </c>
      <c r="C2810" s="2">
        <v>215000000</v>
      </c>
      <c r="D2810" s="2" t="s">
        <v>33</v>
      </c>
      <c r="E2810" s="2">
        <v>1</v>
      </c>
      <c r="F2810" s="2">
        <v>77</v>
      </c>
      <c r="G2810" s="2">
        <v>50</v>
      </c>
      <c r="H2810" s="2">
        <v>900</v>
      </c>
      <c r="I2810" s="2">
        <v>1</v>
      </c>
      <c r="J2810" s="2" t="s">
        <v>2985</v>
      </c>
      <c r="K2810" s="3" t="s">
        <v>624</v>
      </c>
      <c r="L2810" s="4" t="s">
        <v>2438</v>
      </c>
      <c r="M2810" s="2" t="s">
        <v>3307</v>
      </c>
      <c r="N2810" s="2">
        <v>2790000</v>
      </c>
      <c r="O2810" s="2">
        <v>1060000</v>
      </c>
      <c r="P2810" s="2" t="s">
        <v>6332</v>
      </c>
    </row>
    <row r="2811" spans="1:16" x14ac:dyDescent="0.25">
      <c r="A2811" s="2" t="s">
        <v>2988</v>
      </c>
      <c r="B2811" s="2" t="s">
        <v>17</v>
      </c>
      <c r="C2811" s="2">
        <v>165000000</v>
      </c>
      <c r="D2811" s="2" t="s">
        <v>33</v>
      </c>
      <c r="E2811" s="2">
        <v>1</v>
      </c>
      <c r="F2811" s="2">
        <v>60</v>
      </c>
      <c r="G2811" s="2">
        <v>40</v>
      </c>
      <c r="H2811" s="2">
        <v>900</v>
      </c>
      <c r="I2811" s="2">
        <v>1</v>
      </c>
      <c r="J2811" s="2" t="s">
        <v>2985</v>
      </c>
      <c r="K2811" s="3" t="s">
        <v>624</v>
      </c>
      <c r="L2811" s="4" t="s">
        <v>2438</v>
      </c>
      <c r="M2811" s="2" t="s">
        <v>3307</v>
      </c>
      <c r="N2811" s="2">
        <v>2750000</v>
      </c>
      <c r="O2811" s="2">
        <v>816330</v>
      </c>
      <c r="P2811" s="2" t="s">
        <v>6333</v>
      </c>
    </row>
    <row r="2812" spans="1:16" x14ac:dyDescent="0.25">
      <c r="A2812" s="2" t="s">
        <v>2988</v>
      </c>
      <c r="B2812" s="2" t="s">
        <v>17</v>
      </c>
      <c r="C2812" s="2">
        <v>215000000</v>
      </c>
      <c r="D2812" s="2" t="s">
        <v>33</v>
      </c>
      <c r="E2812" s="2">
        <v>1</v>
      </c>
      <c r="F2812" s="2">
        <v>77</v>
      </c>
      <c r="G2812" s="2">
        <v>50</v>
      </c>
      <c r="H2812" s="2">
        <v>900</v>
      </c>
      <c r="I2812" s="2">
        <v>1</v>
      </c>
      <c r="J2812" s="2" t="s">
        <v>2985</v>
      </c>
      <c r="K2812" s="3" t="s">
        <v>624</v>
      </c>
      <c r="L2812" s="4" t="s">
        <v>2438</v>
      </c>
      <c r="M2812" s="2" t="s">
        <v>3307</v>
      </c>
      <c r="N2812" s="2">
        <v>2790000</v>
      </c>
      <c r="O2812" s="2">
        <v>1060000</v>
      </c>
      <c r="P2812" s="2" t="s">
        <v>6334</v>
      </c>
    </row>
    <row r="2813" spans="1:16" x14ac:dyDescent="0.25">
      <c r="A2813" s="2" t="s">
        <v>2988</v>
      </c>
      <c r="B2813" s="2" t="s">
        <v>17</v>
      </c>
      <c r="C2813" s="2">
        <v>165000000</v>
      </c>
      <c r="D2813" s="2" t="s">
        <v>33</v>
      </c>
      <c r="E2813" s="2">
        <v>1</v>
      </c>
      <c r="F2813" s="2">
        <v>60</v>
      </c>
      <c r="G2813" s="2">
        <v>40</v>
      </c>
      <c r="H2813" s="2">
        <v>900</v>
      </c>
      <c r="I2813" s="2">
        <v>1</v>
      </c>
      <c r="J2813" s="2" t="s">
        <v>2985</v>
      </c>
      <c r="K2813" s="3" t="s">
        <v>624</v>
      </c>
      <c r="L2813" s="4" t="s">
        <v>2438</v>
      </c>
      <c r="M2813" s="2" t="s">
        <v>3307</v>
      </c>
      <c r="N2813" s="2">
        <v>2750000</v>
      </c>
      <c r="O2813" s="2">
        <v>816330</v>
      </c>
      <c r="P2813" s="2" t="s">
        <v>6335</v>
      </c>
    </row>
    <row r="2814" spans="1:16" x14ac:dyDescent="0.25">
      <c r="A2814" s="2" t="s">
        <v>6336</v>
      </c>
      <c r="B2814" s="2" t="s">
        <v>17</v>
      </c>
      <c r="C2814" s="2">
        <v>500000000</v>
      </c>
      <c r="D2814" s="2" t="s">
        <v>33</v>
      </c>
      <c r="E2814" s="2">
        <v>1</v>
      </c>
      <c r="F2814" s="2">
        <v>66</v>
      </c>
      <c r="G2814" s="2">
        <v>48</v>
      </c>
      <c r="H2814" s="2">
        <v>1300</v>
      </c>
      <c r="I2814" s="2">
        <v>1</v>
      </c>
      <c r="J2814" s="2" t="s">
        <v>19</v>
      </c>
      <c r="K2814" s="3" t="s">
        <v>624</v>
      </c>
      <c r="L2814" s="4" t="s">
        <v>2438</v>
      </c>
      <c r="M2814" s="2" t="s">
        <v>6337</v>
      </c>
      <c r="N2814" s="2">
        <v>7580000</v>
      </c>
      <c r="O2814" s="2">
        <v>2470000</v>
      </c>
      <c r="P2814" s="2" t="s">
        <v>6338</v>
      </c>
    </row>
    <row r="2815" spans="1:16" x14ac:dyDescent="0.25">
      <c r="A2815" s="2" t="s">
        <v>6339</v>
      </c>
      <c r="B2815" s="2" t="s">
        <v>17</v>
      </c>
      <c r="C2815" s="2">
        <v>750000000</v>
      </c>
      <c r="D2815" s="2" t="s">
        <v>33</v>
      </c>
      <c r="E2815" s="2">
        <v>2</v>
      </c>
      <c r="F2815" s="2">
        <v>90</v>
      </c>
      <c r="G2815" s="2">
        <v>48</v>
      </c>
      <c r="H2815" s="2">
        <v>1300</v>
      </c>
      <c r="I2815" s="2">
        <v>1</v>
      </c>
      <c r="J2815" s="2" t="s">
        <v>19</v>
      </c>
      <c r="K2815" s="3" t="s">
        <v>624</v>
      </c>
      <c r="L2815" s="4" t="s">
        <v>2434</v>
      </c>
      <c r="M2815" s="2" t="s">
        <v>3872</v>
      </c>
      <c r="N2815" s="2">
        <v>8330000</v>
      </c>
      <c r="O2815" s="2">
        <v>3710000</v>
      </c>
      <c r="P2815" s="2" t="s">
        <v>647</v>
      </c>
    </row>
    <row r="2816" spans="1:16" x14ac:dyDescent="0.25">
      <c r="A2816" s="2" t="s">
        <v>6340</v>
      </c>
      <c r="B2816" s="2" t="s">
        <v>17</v>
      </c>
      <c r="C2816" s="2">
        <v>367000000</v>
      </c>
      <c r="D2816" s="2" t="s">
        <v>33</v>
      </c>
      <c r="E2816" s="2">
        <v>1</v>
      </c>
      <c r="F2816" s="2">
        <v>72</v>
      </c>
      <c r="G2816" s="2">
        <v>38</v>
      </c>
      <c r="H2816" s="2">
        <v>1300</v>
      </c>
      <c r="I2816" s="2">
        <v>1</v>
      </c>
      <c r="J2816" s="2" t="s">
        <v>19</v>
      </c>
      <c r="K2816" s="3" t="s">
        <v>624</v>
      </c>
      <c r="L2816" s="4" t="s">
        <v>2438</v>
      </c>
      <c r="M2816" s="2" t="s">
        <v>3431</v>
      </c>
      <c r="N2816" s="2">
        <v>5100000</v>
      </c>
      <c r="O2816" s="2">
        <v>1820000</v>
      </c>
      <c r="P2816" s="2" t="s">
        <v>6341</v>
      </c>
    </row>
    <row r="2817" spans="1:16" x14ac:dyDescent="0.25">
      <c r="A2817" s="2" t="s">
        <v>6342</v>
      </c>
      <c r="B2817" s="2" t="s">
        <v>17</v>
      </c>
      <c r="C2817" s="2">
        <v>450000000</v>
      </c>
      <c r="D2817" s="2" t="s">
        <v>33</v>
      </c>
      <c r="E2817" s="2">
        <v>1</v>
      </c>
      <c r="F2817" s="2">
        <v>100</v>
      </c>
      <c r="G2817" s="2">
        <v>45</v>
      </c>
      <c r="H2817" s="2">
        <v>900</v>
      </c>
      <c r="I2817" s="2">
        <v>1</v>
      </c>
      <c r="J2817" s="2" t="s">
        <v>19</v>
      </c>
      <c r="K2817" s="3" t="s">
        <v>624</v>
      </c>
      <c r="L2817" s="4" t="s">
        <v>2438</v>
      </c>
      <c r="M2817" s="2" t="s">
        <v>6343</v>
      </c>
      <c r="N2817" s="2">
        <v>4500000</v>
      </c>
      <c r="O2817" s="2">
        <v>2230000</v>
      </c>
      <c r="P2817" s="2" t="s">
        <v>6344</v>
      </c>
    </row>
    <row r="2818" spans="1:16" x14ac:dyDescent="0.25">
      <c r="A2818" s="2" t="s">
        <v>6345</v>
      </c>
      <c r="B2818" s="2" t="s">
        <v>17</v>
      </c>
      <c r="C2818" s="2">
        <v>450000000</v>
      </c>
      <c r="D2818" s="2" t="s">
        <v>33</v>
      </c>
      <c r="E2818" s="2">
        <v>1</v>
      </c>
      <c r="F2818" s="2">
        <v>100</v>
      </c>
      <c r="G2818" s="2">
        <v>80</v>
      </c>
      <c r="H2818" s="2">
        <v>1300</v>
      </c>
      <c r="I2818" s="2">
        <v>1</v>
      </c>
      <c r="J2818" s="2" t="s">
        <v>19</v>
      </c>
      <c r="K2818" s="3" t="s">
        <v>624</v>
      </c>
      <c r="L2818" s="4" t="s">
        <v>2438</v>
      </c>
      <c r="M2818" s="2" t="s">
        <v>6346</v>
      </c>
      <c r="N2818" s="2">
        <v>4500000</v>
      </c>
      <c r="O2818" s="2">
        <v>2230000</v>
      </c>
      <c r="P2818" s="2" t="s">
        <v>6347</v>
      </c>
    </row>
    <row r="2819" spans="1:16" x14ac:dyDescent="0.25">
      <c r="A2819" s="2" t="s">
        <v>6348</v>
      </c>
      <c r="B2819" s="2" t="s">
        <v>17</v>
      </c>
      <c r="C2819" s="2">
        <v>600000000</v>
      </c>
      <c r="D2819" s="2" t="s">
        <v>33</v>
      </c>
      <c r="E2819" s="2">
        <v>1</v>
      </c>
      <c r="F2819" s="2">
        <v>100</v>
      </c>
      <c r="G2819" s="2">
        <v>50</v>
      </c>
      <c r="H2819" s="2">
        <v>1300</v>
      </c>
      <c r="I2819" s="2">
        <v>1</v>
      </c>
      <c r="J2819" s="2" t="s">
        <v>19</v>
      </c>
      <c r="K2819" s="3" t="s">
        <v>624</v>
      </c>
      <c r="L2819" s="4" t="s">
        <v>2438</v>
      </c>
      <c r="M2819" s="2" t="s">
        <v>6349</v>
      </c>
      <c r="N2819" s="2">
        <v>6000000</v>
      </c>
      <c r="O2819" s="2">
        <v>2970000</v>
      </c>
      <c r="P2819" s="2" t="s">
        <v>6350</v>
      </c>
    </row>
    <row r="2820" spans="1:16" x14ac:dyDescent="0.25">
      <c r="A2820" s="2" t="s">
        <v>3523</v>
      </c>
      <c r="B2820" s="2" t="s">
        <v>17</v>
      </c>
      <c r="C2820" s="2">
        <v>575000000</v>
      </c>
      <c r="D2820" s="2" t="s">
        <v>33</v>
      </c>
      <c r="E2820" s="2">
        <v>1</v>
      </c>
      <c r="F2820" s="2">
        <v>70</v>
      </c>
      <c r="G2820" s="2">
        <v>50</v>
      </c>
      <c r="H2820" s="2">
        <v>1300</v>
      </c>
      <c r="I2820" s="2">
        <v>1</v>
      </c>
      <c r="J2820" s="2" t="s">
        <v>19</v>
      </c>
      <c r="K2820" s="3" t="s">
        <v>624</v>
      </c>
      <c r="L2820" s="4" t="s">
        <v>2434</v>
      </c>
      <c r="M2820" s="2" t="s">
        <v>3524</v>
      </c>
      <c r="N2820" s="2">
        <v>8210000</v>
      </c>
      <c r="O2820" s="2">
        <v>2840000</v>
      </c>
      <c r="P2820" s="2" t="s">
        <v>6351</v>
      </c>
    </row>
    <row r="2821" spans="1:16" x14ac:dyDescent="0.25">
      <c r="A2821" s="2" t="s">
        <v>6352</v>
      </c>
      <c r="B2821" s="2" t="s">
        <v>17</v>
      </c>
      <c r="C2821" s="2">
        <v>357000000</v>
      </c>
      <c r="D2821" s="2" t="s">
        <v>33</v>
      </c>
      <c r="E2821" s="2">
        <v>1</v>
      </c>
      <c r="F2821" s="2">
        <v>78</v>
      </c>
      <c r="G2821" s="2">
        <v>40</v>
      </c>
      <c r="H2821" s="2">
        <v>1300</v>
      </c>
      <c r="I2821" s="2">
        <v>1</v>
      </c>
      <c r="J2821" s="2" t="s">
        <v>19</v>
      </c>
      <c r="K2821" s="3" t="s">
        <v>624</v>
      </c>
      <c r="L2821" s="4" t="s">
        <v>2438</v>
      </c>
      <c r="M2821" s="2" t="s">
        <v>6353</v>
      </c>
      <c r="N2821" s="2">
        <v>4580000</v>
      </c>
      <c r="O2821" s="2">
        <v>1770000</v>
      </c>
      <c r="P2821" s="2" t="s">
        <v>6354</v>
      </c>
    </row>
    <row r="2822" spans="1:16" x14ac:dyDescent="0.25">
      <c r="A2822" s="2" t="s">
        <v>6355</v>
      </c>
      <c r="B2822" s="2" t="s">
        <v>17</v>
      </c>
      <c r="C2822" s="2">
        <v>135000000</v>
      </c>
      <c r="D2822" s="2" t="s">
        <v>33</v>
      </c>
      <c r="E2822" s="2">
        <v>0</v>
      </c>
      <c r="F2822" s="2">
        <v>45</v>
      </c>
      <c r="G2822" s="2">
        <v>38</v>
      </c>
      <c r="H2822" s="2">
        <v>900</v>
      </c>
      <c r="I2822" s="2">
        <v>0</v>
      </c>
      <c r="J2822" s="2" t="s">
        <v>742</v>
      </c>
      <c r="K2822" s="3" t="s">
        <v>624</v>
      </c>
      <c r="L2822" s="4" t="s">
        <v>2458</v>
      </c>
      <c r="M2822" s="2" t="s">
        <v>6356</v>
      </c>
      <c r="N2822" s="2">
        <v>3000000</v>
      </c>
      <c r="O2822" s="2">
        <v>667910</v>
      </c>
      <c r="P2822" s="2" t="s">
        <v>6357</v>
      </c>
    </row>
    <row r="2823" spans="1:16" x14ac:dyDescent="0.25">
      <c r="A2823" s="2" t="s">
        <v>6358</v>
      </c>
      <c r="B2823" s="2" t="s">
        <v>17</v>
      </c>
      <c r="C2823" s="2">
        <v>630000000</v>
      </c>
      <c r="D2823" s="2" t="s">
        <v>18</v>
      </c>
      <c r="E2823" s="2">
        <v>2</v>
      </c>
      <c r="F2823" s="2">
        <v>72</v>
      </c>
      <c r="G2823" s="2">
        <v>70</v>
      </c>
      <c r="H2823" s="2">
        <v>2200</v>
      </c>
      <c r="I2823" s="2">
        <v>1</v>
      </c>
      <c r="J2823" s="2" t="s">
        <v>19</v>
      </c>
      <c r="K2823" s="3" t="s">
        <v>624</v>
      </c>
      <c r="L2823" s="4" t="s">
        <v>2458</v>
      </c>
      <c r="M2823" s="2" t="s">
        <v>6359</v>
      </c>
      <c r="N2823" s="2">
        <v>8750000</v>
      </c>
      <c r="O2823" s="2">
        <v>3120000</v>
      </c>
      <c r="P2823" s="2" t="s">
        <v>6360</v>
      </c>
    </row>
    <row r="2824" spans="1:16" x14ac:dyDescent="0.25">
      <c r="A2824" s="2" t="s">
        <v>6361</v>
      </c>
      <c r="B2824" s="2" t="s">
        <v>17</v>
      </c>
      <c r="C2824" s="2">
        <v>150000000</v>
      </c>
      <c r="D2824" s="2" t="s">
        <v>33</v>
      </c>
      <c r="E2824" s="2">
        <v>1</v>
      </c>
      <c r="F2824" s="2">
        <v>72</v>
      </c>
      <c r="G2824" s="2">
        <v>30</v>
      </c>
      <c r="H2824" s="2">
        <v>900</v>
      </c>
      <c r="I2824" s="2">
        <v>1</v>
      </c>
      <c r="J2824" s="2" t="s">
        <v>56</v>
      </c>
      <c r="K2824" s="3" t="s">
        <v>624</v>
      </c>
      <c r="L2824" s="3" t="s">
        <v>2566</v>
      </c>
      <c r="M2824" s="2" t="s">
        <v>6362</v>
      </c>
      <c r="N2824" s="2">
        <v>2089999</v>
      </c>
      <c r="O2824" s="2">
        <v>744590</v>
      </c>
      <c r="P2824" s="2" t="s">
        <v>6363</v>
      </c>
    </row>
    <row r="2825" spans="1:16" x14ac:dyDescent="0.25">
      <c r="A2825" s="2" t="s">
        <v>6364</v>
      </c>
      <c r="B2825" s="2" t="s">
        <v>17</v>
      </c>
      <c r="C2825" s="2">
        <v>499000000</v>
      </c>
      <c r="D2825" s="2" t="s">
        <v>18</v>
      </c>
      <c r="E2825" s="2">
        <v>1</v>
      </c>
      <c r="F2825" s="2">
        <v>92</v>
      </c>
      <c r="G2825" s="2">
        <v>54</v>
      </c>
      <c r="H2825" s="2">
        <v>1300</v>
      </c>
      <c r="I2825" s="2">
        <v>1</v>
      </c>
      <c r="J2825" s="2" t="s">
        <v>19</v>
      </c>
      <c r="K2825" s="3" t="s">
        <v>624</v>
      </c>
      <c r="L2825" s="4" t="s">
        <v>2438</v>
      </c>
      <c r="M2825" s="2" t="s">
        <v>6365</v>
      </c>
      <c r="N2825" s="2">
        <v>5420000</v>
      </c>
      <c r="O2825" s="2">
        <v>2470000</v>
      </c>
      <c r="P2825" s="2" t="s">
        <v>6366</v>
      </c>
    </row>
    <row r="2826" spans="1:16" x14ac:dyDescent="0.25">
      <c r="A2826" s="2" t="s">
        <v>5524</v>
      </c>
      <c r="B2826" s="2" t="s">
        <v>17</v>
      </c>
      <c r="C2826" s="2">
        <v>575000000</v>
      </c>
      <c r="D2826" s="2" t="s">
        <v>18</v>
      </c>
      <c r="E2826" s="2">
        <v>2</v>
      </c>
      <c r="F2826" s="2">
        <v>69</v>
      </c>
      <c r="G2826" s="2">
        <v>65</v>
      </c>
      <c r="H2826" s="2">
        <v>1300</v>
      </c>
      <c r="I2826" s="2">
        <v>1</v>
      </c>
      <c r="J2826" s="2" t="s">
        <v>19</v>
      </c>
      <c r="K2826" s="3" t="s">
        <v>624</v>
      </c>
      <c r="L2826" s="4" t="s">
        <v>2438</v>
      </c>
      <c r="M2826" s="2" t="s">
        <v>5525</v>
      </c>
      <c r="N2826" s="2">
        <v>8330000</v>
      </c>
      <c r="O2826" s="2">
        <v>2840000</v>
      </c>
      <c r="P2826" s="2" t="s">
        <v>6367</v>
      </c>
    </row>
    <row r="2827" spans="1:16" x14ac:dyDescent="0.25">
      <c r="A2827" s="2" t="s">
        <v>6368</v>
      </c>
      <c r="B2827" s="2" t="s">
        <v>17</v>
      </c>
      <c r="C2827" s="2">
        <v>385000000</v>
      </c>
      <c r="D2827" s="2" t="s">
        <v>18</v>
      </c>
      <c r="E2827" s="2">
        <v>2</v>
      </c>
      <c r="F2827" s="2">
        <v>100</v>
      </c>
      <c r="G2827" s="2">
        <v>100</v>
      </c>
      <c r="H2827" s="2">
        <v>2200</v>
      </c>
      <c r="I2827" s="2">
        <v>1</v>
      </c>
      <c r="J2827" s="2" t="s">
        <v>19</v>
      </c>
      <c r="K2827" s="3" t="s">
        <v>624</v>
      </c>
      <c r="L2827" s="4" t="s">
        <v>2487</v>
      </c>
      <c r="M2827" s="2" t="s">
        <v>6369</v>
      </c>
      <c r="N2827" s="2">
        <v>3850000</v>
      </c>
      <c r="O2827" s="2">
        <v>1900000</v>
      </c>
      <c r="P2827" s="2" t="s">
        <v>6370</v>
      </c>
    </row>
    <row r="2828" spans="1:16" x14ac:dyDescent="0.25">
      <c r="A2828" s="2" t="s">
        <v>5341</v>
      </c>
      <c r="B2828" s="2" t="s">
        <v>17</v>
      </c>
      <c r="C2828" s="2">
        <v>280000000</v>
      </c>
      <c r="D2828" s="2" t="s">
        <v>33</v>
      </c>
      <c r="E2828" s="2">
        <v>1</v>
      </c>
      <c r="F2828" s="2">
        <v>55</v>
      </c>
      <c r="G2828" s="2">
        <v>29</v>
      </c>
      <c r="H2828" s="2">
        <v>1300</v>
      </c>
      <c r="I2828" s="2">
        <v>0</v>
      </c>
      <c r="J2828" s="2" t="s">
        <v>19</v>
      </c>
      <c r="K2828" s="3" t="s">
        <v>624</v>
      </c>
      <c r="L2828" s="4" t="s">
        <v>2458</v>
      </c>
      <c r="M2828" s="2" t="s">
        <v>2545</v>
      </c>
      <c r="N2828" s="2">
        <v>5090000</v>
      </c>
      <c r="O2828" s="2">
        <v>1390000</v>
      </c>
      <c r="P2828" s="2" t="s">
        <v>6371</v>
      </c>
    </row>
    <row r="2829" spans="1:16" x14ac:dyDescent="0.25">
      <c r="A2829" s="2" t="s">
        <v>6372</v>
      </c>
      <c r="B2829" s="2" t="s">
        <v>17</v>
      </c>
      <c r="C2829" s="2">
        <v>695000000</v>
      </c>
      <c r="D2829" s="2" t="s">
        <v>18</v>
      </c>
      <c r="E2829" s="2">
        <v>2</v>
      </c>
      <c r="F2829" s="2">
        <v>98</v>
      </c>
      <c r="G2829" s="2">
        <v>95</v>
      </c>
      <c r="H2829" s="2">
        <v>1300</v>
      </c>
      <c r="I2829" s="2">
        <v>0</v>
      </c>
      <c r="J2829" s="2" t="s">
        <v>19</v>
      </c>
      <c r="K2829" s="3" t="s">
        <v>624</v>
      </c>
      <c r="L2829" s="4" t="s">
        <v>2438</v>
      </c>
      <c r="M2829" s="2" t="s">
        <v>2718</v>
      </c>
      <c r="N2829" s="2">
        <v>7090000</v>
      </c>
      <c r="O2829" s="2">
        <v>3440000</v>
      </c>
      <c r="P2829" s="2" t="s">
        <v>6373</v>
      </c>
    </row>
    <row r="2830" spans="1:16" x14ac:dyDescent="0.25">
      <c r="A2830" s="2" t="s">
        <v>2988</v>
      </c>
      <c r="B2830" s="2" t="s">
        <v>17</v>
      </c>
      <c r="C2830" s="2">
        <v>165000000</v>
      </c>
      <c r="D2830" s="2" t="s">
        <v>33</v>
      </c>
      <c r="E2830" s="2">
        <v>1</v>
      </c>
      <c r="F2830" s="2">
        <v>60</v>
      </c>
      <c r="G2830" s="2">
        <v>40</v>
      </c>
      <c r="H2830" s="2">
        <v>900</v>
      </c>
      <c r="I2830" s="2">
        <v>1</v>
      </c>
      <c r="J2830" s="2" t="s">
        <v>2985</v>
      </c>
      <c r="K2830" s="3" t="s">
        <v>624</v>
      </c>
      <c r="L2830" s="4" t="s">
        <v>2438</v>
      </c>
      <c r="M2830" s="2" t="s">
        <v>3307</v>
      </c>
      <c r="N2830" s="2">
        <v>2750000</v>
      </c>
      <c r="O2830" s="2">
        <v>816330</v>
      </c>
      <c r="P2830" s="2" t="s">
        <v>6374</v>
      </c>
    </row>
    <row r="2831" spans="1:16" x14ac:dyDescent="0.25">
      <c r="A2831" s="2" t="s">
        <v>6375</v>
      </c>
      <c r="B2831" s="2" t="s">
        <v>17</v>
      </c>
      <c r="C2831" s="2">
        <v>500000000</v>
      </c>
      <c r="D2831" s="2" t="s">
        <v>33</v>
      </c>
      <c r="E2831" s="2">
        <v>1</v>
      </c>
      <c r="F2831" s="2">
        <v>66</v>
      </c>
      <c r="G2831" s="2">
        <v>48</v>
      </c>
      <c r="H2831" s="2">
        <v>1300</v>
      </c>
      <c r="I2831" s="2">
        <v>1</v>
      </c>
      <c r="J2831" s="2" t="s">
        <v>19</v>
      </c>
      <c r="K2831" s="3" t="s">
        <v>624</v>
      </c>
      <c r="L2831" s="4" t="s">
        <v>2438</v>
      </c>
      <c r="M2831" s="2" t="s">
        <v>6337</v>
      </c>
      <c r="N2831" s="2">
        <v>7580000</v>
      </c>
      <c r="O2831" s="2">
        <v>2470000</v>
      </c>
      <c r="P2831" s="2" t="s">
        <v>6376</v>
      </c>
    </row>
    <row r="2832" spans="1:16" x14ac:dyDescent="0.25">
      <c r="A2832" s="2" t="s">
        <v>2988</v>
      </c>
      <c r="B2832" s="2" t="s">
        <v>17</v>
      </c>
      <c r="C2832" s="2">
        <v>253000000</v>
      </c>
      <c r="D2832" s="2" t="s">
        <v>33</v>
      </c>
      <c r="E2832" s="2">
        <v>1</v>
      </c>
      <c r="F2832" s="2">
        <v>84</v>
      </c>
      <c r="G2832" s="2">
        <v>60</v>
      </c>
      <c r="H2832" s="2">
        <v>900</v>
      </c>
      <c r="I2832" s="2">
        <v>1</v>
      </c>
      <c r="J2832" s="2" t="s">
        <v>2985</v>
      </c>
      <c r="K2832" s="3" t="s">
        <v>624</v>
      </c>
      <c r="L2832" s="4" t="s">
        <v>2438</v>
      </c>
      <c r="M2832" s="2" t="s">
        <v>3307</v>
      </c>
      <c r="N2832" s="2">
        <v>3010000</v>
      </c>
      <c r="O2832" s="2">
        <v>1250000</v>
      </c>
      <c r="P2832" s="2" t="s">
        <v>6377</v>
      </c>
    </row>
    <row r="2833" spans="1:16" x14ac:dyDescent="0.25">
      <c r="A2833" s="2" t="s">
        <v>2988</v>
      </c>
      <c r="B2833" s="2" t="s">
        <v>17</v>
      </c>
      <c r="C2833" s="2">
        <v>229000000</v>
      </c>
      <c r="D2833" s="2" t="s">
        <v>33</v>
      </c>
      <c r="E2833" s="2">
        <v>1</v>
      </c>
      <c r="F2833" s="2">
        <v>84</v>
      </c>
      <c r="G2833" s="2">
        <v>50</v>
      </c>
      <c r="H2833" s="2">
        <v>900</v>
      </c>
      <c r="I2833" s="2">
        <v>1</v>
      </c>
      <c r="J2833" s="2" t="s">
        <v>2985</v>
      </c>
      <c r="K2833" s="3" t="s">
        <v>624</v>
      </c>
      <c r="L2833" s="4" t="s">
        <v>2438</v>
      </c>
      <c r="M2833" s="2" t="s">
        <v>3307</v>
      </c>
      <c r="N2833" s="2">
        <v>2730000</v>
      </c>
      <c r="O2833" s="2">
        <v>1130000</v>
      </c>
      <c r="P2833" s="2" t="s">
        <v>6378</v>
      </c>
    </row>
    <row r="2834" spans="1:16" x14ac:dyDescent="0.25">
      <c r="A2834" s="2" t="s">
        <v>2988</v>
      </c>
      <c r="B2834" s="2" t="s">
        <v>17</v>
      </c>
      <c r="C2834" s="2">
        <v>253000000</v>
      </c>
      <c r="D2834" s="2" t="s">
        <v>33</v>
      </c>
      <c r="E2834" s="2">
        <v>1</v>
      </c>
      <c r="F2834" s="2">
        <v>84</v>
      </c>
      <c r="G2834" s="2">
        <v>60</v>
      </c>
      <c r="H2834" s="2">
        <v>900</v>
      </c>
      <c r="I2834" s="2">
        <v>1</v>
      </c>
      <c r="J2834" s="2" t="s">
        <v>2985</v>
      </c>
      <c r="K2834" s="3" t="s">
        <v>624</v>
      </c>
      <c r="L2834" s="4" t="s">
        <v>2438</v>
      </c>
      <c r="M2834" s="2" t="s">
        <v>3307</v>
      </c>
      <c r="N2834" s="2">
        <v>3010000</v>
      </c>
      <c r="O2834" s="2">
        <v>1250000</v>
      </c>
      <c r="P2834" s="2" t="s">
        <v>6379</v>
      </c>
    </row>
    <row r="2835" spans="1:16" x14ac:dyDescent="0.25">
      <c r="A2835" s="2" t="s">
        <v>2988</v>
      </c>
      <c r="B2835" s="2" t="s">
        <v>17</v>
      </c>
      <c r="C2835" s="2">
        <v>350000000</v>
      </c>
      <c r="D2835" s="2" t="s">
        <v>33</v>
      </c>
      <c r="E2835" s="2">
        <v>1</v>
      </c>
      <c r="F2835" s="2">
        <v>120</v>
      </c>
      <c r="G2835" s="2">
        <v>90</v>
      </c>
      <c r="H2835" s="2">
        <v>900</v>
      </c>
      <c r="I2835" s="2">
        <v>1</v>
      </c>
      <c r="J2835" s="2" t="s">
        <v>2985</v>
      </c>
      <c r="K2835" s="3" t="s">
        <v>624</v>
      </c>
      <c r="L2835" s="4" t="s">
        <v>2438</v>
      </c>
      <c r="M2835" s="2" t="s">
        <v>3307</v>
      </c>
      <c r="N2835" s="2">
        <v>2920000</v>
      </c>
      <c r="O2835" s="2">
        <v>1730000</v>
      </c>
      <c r="P2835" s="2" t="s">
        <v>6380</v>
      </c>
    </row>
    <row r="2836" spans="1:16" x14ac:dyDescent="0.25">
      <c r="A2836" s="2" t="s">
        <v>6381</v>
      </c>
      <c r="B2836" s="2" t="s">
        <v>17</v>
      </c>
      <c r="C2836" s="2">
        <v>500000000</v>
      </c>
      <c r="D2836" s="2" t="s">
        <v>18</v>
      </c>
      <c r="E2836" s="2">
        <v>1</v>
      </c>
      <c r="F2836" s="2">
        <v>66</v>
      </c>
      <c r="G2836" s="2">
        <v>48</v>
      </c>
      <c r="H2836" s="2">
        <v>2200</v>
      </c>
      <c r="I2836" s="2">
        <v>1</v>
      </c>
      <c r="J2836" s="2" t="s">
        <v>19</v>
      </c>
      <c r="K2836" s="3" t="s">
        <v>624</v>
      </c>
      <c r="L2836" s="4" t="s">
        <v>2438</v>
      </c>
      <c r="M2836" s="2" t="s">
        <v>6337</v>
      </c>
      <c r="N2836" s="2">
        <v>7580000</v>
      </c>
      <c r="O2836" s="2">
        <v>2470000</v>
      </c>
      <c r="P2836" s="2" t="s">
        <v>6382</v>
      </c>
    </row>
    <row r="2837" spans="1:16" x14ac:dyDescent="0.25">
      <c r="A2837" s="2" t="s">
        <v>6383</v>
      </c>
      <c r="B2837" s="2" t="s">
        <v>17</v>
      </c>
      <c r="C2837" s="2">
        <v>500000000</v>
      </c>
      <c r="D2837" s="2" t="s">
        <v>18</v>
      </c>
      <c r="E2837" s="2">
        <v>2</v>
      </c>
      <c r="F2837" s="2">
        <v>66</v>
      </c>
      <c r="G2837" s="2">
        <v>48</v>
      </c>
      <c r="H2837" s="2">
        <v>1300</v>
      </c>
      <c r="I2837" s="2">
        <v>1</v>
      </c>
      <c r="J2837" s="2" t="s">
        <v>19</v>
      </c>
      <c r="K2837" s="3" t="s">
        <v>624</v>
      </c>
      <c r="L2837" s="4" t="s">
        <v>2438</v>
      </c>
      <c r="M2837" s="2" t="s">
        <v>6337</v>
      </c>
      <c r="N2837" s="2">
        <v>7580000</v>
      </c>
      <c r="O2837" s="2">
        <v>2470000</v>
      </c>
      <c r="P2837" s="2" t="s">
        <v>6384</v>
      </c>
    </row>
    <row r="2838" spans="1:16" x14ac:dyDescent="0.25">
      <c r="A2838" s="2" t="s">
        <v>6375</v>
      </c>
      <c r="B2838" s="2" t="s">
        <v>17</v>
      </c>
      <c r="C2838" s="2">
        <v>500000000</v>
      </c>
      <c r="D2838" s="2" t="s">
        <v>18</v>
      </c>
      <c r="E2838" s="2">
        <v>2</v>
      </c>
      <c r="F2838" s="2">
        <v>66</v>
      </c>
      <c r="G2838" s="2">
        <v>48</v>
      </c>
      <c r="H2838" s="2">
        <v>1300</v>
      </c>
      <c r="I2838" s="2">
        <v>1</v>
      </c>
      <c r="J2838" s="2" t="s">
        <v>19</v>
      </c>
      <c r="K2838" s="3" t="s">
        <v>624</v>
      </c>
      <c r="L2838" s="4" t="s">
        <v>2438</v>
      </c>
      <c r="M2838" s="2" t="s">
        <v>6337</v>
      </c>
      <c r="N2838" s="2">
        <v>7580000</v>
      </c>
      <c r="O2838" s="2">
        <v>2470000</v>
      </c>
      <c r="P2838" s="2" t="s">
        <v>6385</v>
      </c>
    </row>
    <row r="2839" spans="1:16" x14ac:dyDescent="0.25">
      <c r="A2839" s="2" t="s">
        <v>6386</v>
      </c>
      <c r="B2839" s="2" t="s">
        <v>17</v>
      </c>
      <c r="C2839" s="2">
        <v>375000000</v>
      </c>
      <c r="D2839" s="2" t="s">
        <v>33</v>
      </c>
      <c r="E2839" s="2">
        <v>1</v>
      </c>
      <c r="F2839" s="2">
        <v>60</v>
      </c>
      <c r="G2839" s="2">
        <v>50</v>
      </c>
      <c r="H2839" s="2">
        <v>1300</v>
      </c>
      <c r="I2839" s="2">
        <v>1</v>
      </c>
      <c r="J2839" s="2" t="s">
        <v>19</v>
      </c>
      <c r="K2839" s="3" t="s">
        <v>624</v>
      </c>
      <c r="L2839" s="4" t="s">
        <v>2438</v>
      </c>
      <c r="M2839" s="2" t="s">
        <v>6387</v>
      </c>
      <c r="N2839" s="2">
        <v>6250000</v>
      </c>
      <c r="O2839" s="2">
        <v>1860000</v>
      </c>
      <c r="P2839" s="2" t="s">
        <v>6388</v>
      </c>
    </row>
    <row r="2840" spans="1:16" x14ac:dyDescent="0.25">
      <c r="A2840" s="2" t="s">
        <v>6389</v>
      </c>
      <c r="B2840" s="2" t="s">
        <v>17</v>
      </c>
      <c r="C2840" s="2">
        <v>384000000</v>
      </c>
      <c r="D2840" s="2" t="s">
        <v>18</v>
      </c>
      <c r="E2840" s="2">
        <v>2</v>
      </c>
      <c r="F2840" s="2">
        <v>120</v>
      </c>
      <c r="G2840" s="2">
        <v>120</v>
      </c>
      <c r="H2840" s="2">
        <v>1300</v>
      </c>
      <c r="I2840" s="2">
        <v>1</v>
      </c>
      <c r="J2840" s="2" t="s">
        <v>19</v>
      </c>
      <c r="K2840" s="3" t="s">
        <v>624</v>
      </c>
      <c r="L2840" s="4" t="s">
        <v>2438</v>
      </c>
      <c r="M2840" s="2" t="s">
        <v>6390</v>
      </c>
      <c r="N2840" s="2">
        <v>3200000</v>
      </c>
      <c r="O2840" s="2">
        <v>1900000</v>
      </c>
      <c r="P2840" s="2" t="s">
        <v>6391</v>
      </c>
    </row>
    <row r="2841" spans="1:16" x14ac:dyDescent="0.25">
      <c r="A2841" s="2" t="s">
        <v>6392</v>
      </c>
      <c r="B2841" s="2" t="s">
        <v>17</v>
      </c>
      <c r="C2841" s="2">
        <v>450000000</v>
      </c>
      <c r="D2841" s="2" t="s">
        <v>33</v>
      </c>
      <c r="E2841" s="2">
        <v>1</v>
      </c>
      <c r="F2841" s="2">
        <v>72</v>
      </c>
      <c r="G2841" s="2">
        <v>40</v>
      </c>
      <c r="H2841" s="2">
        <v>1300</v>
      </c>
      <c r="I2841" s="2">
        <v>2</v>
      </c>
      <c r="J2841" s="2" t="s">
        <v>19</v>
      </c>
      <c r="K2841" s="3" t="s">
        <v>624</v>
      </c>
      <c r="L2841" s="4" t="s">
        <v>2487</v>
      </c>
      <c r="M2841" s="2" t="s">
        <v>6393</v>
      </c>
      <c r="N2841" s="2">
        <v>6250000</v>
      </c>
      <c r="O2841" s="2">
        <v>2230000</v>
      </c>
      <c r="P2841" s="2" t="s">
        <v>6394</v>
      </c>
    </row>
    <row r="2842" spans="1:16" x14ac:dyDescent="0.25">
      <c r="A2842" s="2" t="s">
        <v>6395</v>
      </c>
      <c r="B2842" s="2" t="s">
        <v>17</v>
      </c>
      <c r="C2842" s="2">
        <v>435000000</v>
      </c>
      <c r="D2842" s="2" t="s">
        <v>18</v>
      </c>
      <c r="E2842" s="2">
        <v>1</v>
      </c>
      <c r="F2842" s="2">
        <v>71</v>
      </c>
      <c r="G2842" s="2">
        <v>48</v>
      </c>
      <c r="H2842" s="2">
        <v>1300</v>
      </c>
      <c r="I2842" s="2">
        <v>1</v>
      </c>
      <c r="J2842" s="2" t="s">
        <v>19</v>
      </c>
      <c r="K2842" s="3" t="s">
        <v>624</v>
      </c>
      <c r="L2842" s="4" t="s">
        <v>2438</v>
      </c>
      <c r="M2842" s="2" t="s">
        <v>6396</v>
      </c>
      <c r="N2842" s="2">
        <v>6130000</v>
      </c>
      <c r="O2842" s="2">
        <v>2150000</v>
      </c>
      <c r="P2842" s="2" t="s">
        <v>6397</v>
      </c>
    </row>
    <row r="2843" spans="1:16" x14ac:dyDescent="0.25">
      <c r="A2843" s="2" t="s">
        <v>3552</v>
      </c>
      <c r="B2843" s="2" t="s">
        <v>17</v>
      </c>
      <c r="C2843" s="2">
        <v>780000000</v>
      </c>
      <c r="D2843" s="2" t="s">
        <v>33</v>
      </c>
      <c r="E2843" s="2">
        <v>1</v>
      </c>
      <c r="F2843" s="2">
        <v>72</v>
      </c>
      <c r="G2843" s="2">
        <v>39</v>
      </c>
      <c r="H2843" s="2">
        <v>2200</v>
      </c>
      <c r="I2843" s="2">
        <v>1</v>
      </c>
      <c r="J2843" s="2" t="s">
        <v>56</v>
      </c>
      <c r="K2843" s="3" t="s">
        <v>624</v>
      </c>
      <c r="L2843" s="4" t="s">
        <v>2458</v>
      </c>
      <c r="M2843" s="2" t="s">
        <v>6398</v>
      </c>
      <c r="N2843" s="2">
        <v>10830000</v>
      </c>
      <c r="O2843" s="2">
        <v>3860000</v>
      </c>
      <c r="P2843" s="2" t="s">
        <v>6399</v>
      </c>
    </row>
    <row r="2844" spans="1:16" x14ac:dyDescent="0.25">
      <c r="A2844" s="2" t="s">
        <v>6400</v>
      </c>
      <c r="B2844" s="2" t="s">
        <v>17</v>
      </c>
      <c r="C2844" s="2">
        <v>567000000</v>
      </c>
      <c r="D2844" s="2" t="s">
        <v>33</v>
      </c>
      <c r="E2844" s="2">
        <v>1</v>
      </c>
      <c r="F2844" s="2">
        <v>72</v>
      </c>
      <c r="G2844" s="2">
        <v>45</v>
      </c>
      <c r="H2844" s="2">
        <v>1300</v>
      </c>
      <c r="I2844" s="2">
        <v>1</v>
      </c>
      <c r="J2844" s="2" t="s">
        <v>19</v>
      </c>
      <c r="K2844" s="3" t="s">
        <v>624</v>
      </c>
      <c r="L2844" s="4" t="s">
        <v>2438</v>
      </c>
      <c r="M2844" s="2" t="s">
        <v>6401</v>
      </c>
      <c r="N2844" s="2">
        <v>7880000</v>
      </c>
      <c r="O2844" s="2">
        <v>2810000</v>
      </c>
      <c r="P2844" s="2" t="s">
        <v>6402</v>
      </c>
    </row>
    <row r="2845" spans="1:16" x14ac:dyDescent="0.25">
      <c r="A2845" s="2" t="s">
        <v>2988</v>
      </c>
      <c r="B2845" s="2" t="s">
        <v>17</v>
      </c>
      <c r="C2845" s="2">
        <v>205000000</v>
      </c>
      <c r="D2845" s="2" t="s">
        <v>33</v>
      </c>
      <c r="E2845" s="2">
        <v>1</v>
      </c>
      <c r="F2845" s="2">
        <v>72</v>
      </c>
      <c r="G2845" s="2">
        <v>50</v>
      </c>
      <c r="H2845" s="2">
        <v>900</v>
      </c>
      <c r="I2845" s="2">
        <v>1</v>
      </c>
      <c r="J2845" s="2" t="s">
        <v>2985</v>
      </c>
      <c r="K2845" s="3" t="s">
        <v>624</v>
      </c>
      <c r="L2845" s="4" t="s">
        <v>2438</v>
      </c>
      <c r="M2845" s="2" t="s">
        <v>3307</v>
      </c>
      <c r="N2845" s="2">
        <v>2850000</v>
      </c>
      <c r="O2845" s="2">
        <v>1010000</v>
      </c>
      <c r="P2845" s="2" t="s">
        <v>6403</v>
      </c>
    </row>
    <row r="2846" spans="1:16" x14ac:dyDescent="0.25">
      <c r="A2846" s="2" t="s">
        <v>2988</v>
      </c>
      <c r="B2846" s="2" t="s">
        <v>17</v>
      </c>
      <c r="C2846" s="2">
        <v>165000000</v>
      </c>
      <c r="D2846" s="2" t="s">
        <v>33</v>
      </c>
      <c r="E2846" s="2">
        <v>1</v>
      </c>
      <c r="F2846" s="2">
        <v>60</v>
      </c>
      <c r="G2846" s="2">
        <v>40</v>
      </c>
      <c r="H2846" s="2">
        <v>900</v>
      </c>
      <c r="I2846" s="2">
        <v>1</v>
      </c>
      <c r="J2846" s="2" t="s">
        <v>2985</v>
      </c>
      <c r="K2846" s="3" t="s">
        <v>624</v>
      </c>
      <c r="L2846" s="4" t="s">
        <v>2438</v>
      </c>
      <c r="M2846" s="2" t="s">
        <v>3307</v>
      </c>
      <c r="N2846" s="2">
        <v>2750000</v>
      </c>
      <c r="O2846" s="2">
        <v>816330</v>
      </c>
      <c r="P2846" s="2" t="s">
        <v>6404</v>
      </c>
    </row>
    <row r="2847" spans="1:16" x14ac:dyDescent="0.25">
      <c r="A2847" s="2" t="s">
        <v>5341</v>
      </c>
      <c r="B2847" s="2" t="s">
        <v>17</v>
      </c>
      <c r="C2847" s="2">
        <v>305000000</v>
      </c>
      <c r="D2847" s="2" t="s">
        <v>33</v>
      </c>
      <c r="E2847" s="2">
        <v>1</v>
      </c>
      <c r="F2847" s="2">
        <v>58</v>
      </c>
      <c r="G2847" s="2">
        <v>36</v>
      </c>
      <c r="H2847" s="2">
        <v>1300</v>
      </c>
      <c r="I2847" s="2">
        <v>0</v>
      </c>
      <c r="J2847" s="2" t="s">
        <v>19</v>
      </c>
      <c r="K2847" s="3" t="s">
        <v>624</v>
      </c>
      <c r="L2847" s="4" t="s">
        <v>2458</v>
      </c>
      <c r="M2847" s="2" t="s">
        <v>2545</v>
      </c>
      <c r="N2847" s="2">
        <v>5260000</v>
      </c>
      <c r="O2847" s="2">
        <v>1510000</v>
      </c>
      <c r="P2847" s="2" t="s">
        <v>6405</v>
      </c>
    </row>
    <row r="2848" spans="1:16" x14ac:dyDescent="0.25">
      <c r="A2848" s="2" t="s">
        <v>2988</v>
      </c>
      <c r="B2848" s="2" t="s">
        <v>17</v>
      </c>
      <c r="C2848" s="2">
        <v>253000000</v>
      </c>
      <c r="D2848" s="2" t="s">
        <v>33</v>
      </c>
      <c r="E2848" s="2">
        <v>1</v>
      </c>
      <c r="F2848" s="2">
        <v>84</v>
      </c>
      <c r="G2848" s="2">
        <v>60</v>
      </c>
      <c r="H2848" s="2">
        <v>900</v>
      </c>
      <c r="I2848" s="2">
        <v>1</v>
      </c>
      <c r="J2848" s="2" t="s">
        <v>2985</v>
      </c>
      <c r="K2848" s="3" t="s">
        <v>624</v>
      </c>
      <c r="L2848" s="4" t="s">
        <v>2438</v>
      </c>
      <c r="M2848" s="2" t="s">
        <v>3307</v>
      </c>
      <c r="N2848" s="2">
        <v>3010000</v>
      </c>
      <c r="O2848" s="2">
        <v>1250000</v>
      </c>
      <c r="P2848" s="2" t="s">
        <v>6406</v>
      </c>
    </row>
    <row r="2849" spans="1:16" x14ac:dyDescent="0.25">
      <c r="A2849" s="2" t="s">
        <v>2988</v>
      </c>
      <c r="B2849" s="2" t="s">
        <v>17</v>
      </c>
      <c r="C2849" s="2">
        <v>229000000</v>
      </c>
      <c r="D2849" s="2" t="s">
        <v>33</v>
      </c>
      <c r="E2849" s="2">
        <v>1</v>
      </c>
      <c r="F2849" s="2">
        <v>84</v>
      </c>
      <c r="G2849" s="2">
        <v>50</v>
      </c>
      <c r="H2849" s="2">
        <v>900</v>
      </c>
      <c r="I2849" s="2">
        <v>1</v>
      </c>
      <c r="J2849" s="2" t="s">
        <v>2985</v>
      </c>
      <c r="K2849" s="3" t="s">
        <v>624</v>
      </c>
      <c r="L2849" s="4" t="s">
        <v>2438</v>
      </c>
      <c r="M2849" s="2" t="s">
        <v>3307</v>
      </c>
      <c r="N2849" s="2">
        <v>2730000</v>
      </c>
      <c r="O2849" s="2">
        <v>1130000</v>
      </c>
      <c r="P2849" s="2" t="s">
        <v>6407</v>
      </c>
    </row>
    <row r="2850" spans="1:16" x14ac:dyDescent="0.25">
      <c r="A2850" s="2" t="s">
        <v>2988</v>
      </c>
      <c r="B2850" s="2" t="s">
        <v>17</v>
      </c>
      <c r="C2850" s="2">
        <v>215000000</v>
      </c>
      <c r="D2850" s="2" t="s">
        <v>33</v>
      </c>
      <c r="E2850" s="2">
        <v>1</v>
      </c>
      <c r="F2850" s="2">
        <v>77</v>
      </c>
      <c r="G2850" s="2">
        <v>50</v>
      </c>
      <c r="H2850" s="2">
        <v>900</v>
      </c>
      <c r="I2850" s="2">
        <v>1</v>
      </c>
      <c r="J2850" s="2" t="s">
        <v>2985</v>
      </c>
      <c r="K2850" s="3" t="s">
        <v>624</v>
      </c>
      <c r="L2850" s="4" t="s">
        <v>2438</v>
      </c>
      <c r="M2850" s="2" t="s">
        <v>3307</v>
      </c>
      <c r="N2850" s="2">
        <v>2790000</v>
      </c>
      <c r="O2850" s="2">
        <v>1060000</v>
      </c>
      <c r="P2850" s="2" t="s">
        <v>6408</v>
      </c>
    </row>
    <row r="2851" spans="1:16" x14ac:dyDescent="0.25">
      <c r="A2851" s="2" t="s">
        <v>2988</v>
      </c>
      <c r="B2851" s="2" t="s">
        <v>17</v>
      </c>
      <c r="C2851" s="2">
        <v>350000000</v>
      </c>
      <c r="D2851" s="2" t="s">
        <v>33</v>
      </c>
      <c r="E2851" s="2">
        <v>1</v>
      </c>
      <c r="F2851" s="2">
        <v>120</v>
      </c>
      <c r="G2851" s="2">
        <v>90</v>
      </c>
      <c r="H2851" s="2">
        <v>900</v>
      </c>
      <c r="I2851" s="2">
        <v>1</v>
      </c>
      <c r="J2851" s="2" t="s">
        <v>2985</v>
      </c>
      <c r="K2851" s="3" t="s">
        <v>624</v>
      </c>
      <c r="L2851" s="4" t="s">
        <v>2438</v>
      </c>
      <c r="M2851" s="2" t="s">
        <v>3307</v>
      </c>
      <c r="N2851" s="2">
        <v>2920000</v>
      </c>
      <c r="O2851" s="2">
        <v>1730000</v>
      </c>
      <c r="P2851" s="2" t="s">
        <v>6409</v>
      </c>
    </row>
    <row r="2852" spans="1:16" x14ac:dyDescent="0.25">
      <c r="A2852" s="2" t="s">
        <v>2988</v>
      </c>
      <c r="B2852" s="2" t="s">
        <v>17</v>
      </c>
      <c r="C2852" s="2">
        <v>350000000</v>
      </c>
      <c r="D2852" s="2" t="s">
        <v>33</v>
      </c>
      <c r="E2852" s="2">
        <v>1</v>
      </c>
      <c r="F2852" s="2">
        <v>120</v>
      </c>
      <c r="G2852" s="2">
        <v>90</v>
      </c>
      <c r="H2852" s="2">
        <v>900</v>
      </c>
      <c r="I2852" s="2">
        <v>1</v>
      </c>
      <c r="J2852" s="2" t="s">
        <v>2985</v>
      </c>
      <c r="K2852" s="3" t="s">
        <v>624</v>
      </c>
      <c r="L2852" s="4" t="s">
        <v>2438</v>
      </c>
      <c r="M2852" s="2" t="s">
        <v>3307</v>
      </c>
      <c r="N2852" s="2">
        <v>2920000</v>
      </c>
      <c r="O2852" s="2">
        <v>1730000</v>
      </c>
      <c r="P2852" s="2" t="s">
        <v>6410</v>
      </c>
    </row>
    <row r="2853" spans="1:16" x14ac:dyDescent="0.25">
      <c r="A2853" s="2" t="s">
        <v>17</v>
      </c>
      <c r="B2853" s="2" t="s">
        <v>17</v>
      </c>
      <c r="C2853" s="2">
        <v>478000000</v>
      </c>
      <c r="D2853" s="2" t="s">
        <v>33</v>
      </c>
      <c r="E2853" s="2">
        <v>1</v>
      </c>
      <c r="F2853" s="2">
        <v>65</v>
      </c>
      <c r="G2853" s="2">
        <v>41</v>
      </c>
      <c r="H2853" s="2">
        <v>1300</v>
      </c>
      <c r="I2853" s="2">
        <v>1</v>
      </c>
      <c r="J2853" s="2" t="s">
        <v>19</v>
      </c>
      <c r="K2853" s="3" t="s">
        <v>624</v>
      </c>
      <c r="L2853" s="4" t="s">
        <v>2438</v>
      </c>
      <c r="M2853" s="2" t="s">
        <v>6041</v>
      </c>
      <c r="N2853" s="2">
        <v>7350000</v>
      </c>
      <c r="O2853" s="2">
        <v>2360000</v>
      </c>
      <c r="P2853" s="2" t="s">
        <v>6411</v>
      </c>
    </row>
    <row r="2854" spans="1:16" x14ac:dyDescent="0.25">
      <c r="A2854" s="2" t="s">
        <v>6412</v>
      </c>
      <c r="B2854" s="2" t="s">
        <v>17</v>
      </c>
      <c r="C2854" s="2">
        <v>180000000</v>
      </c>
      <c r="D2854" s="2" t="s">
        <v>33</v>
      </c>
      <c r="E2854" s="2">
        <v>1</v>
      </c>
      <c r="F2854" s="2">
        <v>60</v>
      </c>
      <c r="G2854" s="2">
        <v>36</v>
      </c>
      <c r="H2854" s="2">
        <v>900</v>
      </c>
      <c r="I2854" s="2">
        <v>1</v>
      </c>
      <c r="J2854" s="2" t="s">
        <v>19</v>
      </c>
      <c r="K2854" s="3" t="s">
        <v>624</v>
      </c>
      <c r="L2854" s="4" t="s">
        <v>2438</v>
      </c>
      <c r="M2854" s="2" t="s">
        <v>6413</v>
      </c>
      <c r="N2854" s="2">
        <v>3000000</v>
      </c>
      <c r="O2854" s="2">
        <v>890540</v>
      </c>
      <c r="P2854" s="2" t="s">
        <v>6414</v>
      </c>
    </row>
    <row r="2855" spans="1:16" x14ac:dyDescent="0.25">
      <c r="A2855" s="2" t="s">
        <v>6415</v>
      </c>
      <c r="B2855" s="2" t="s">
        <v>17</v>
      </c>
      <c r="C2855" s="2">
        <v>500000000</v>
      </c>
      <c r="D2855" s="2" t="s">
        <v>33</v>
      </c>
      <c r="E2855" s="2">
        <v>1</v>
      </c>
      <c r="F2855" s="2">
        <v>72</v>
      </c>
      <c r="G2855" s="2">
        <v>40</v>
      </c>
      <c r="H2855" s="2">
        <v>1300</v>
      </c>
      <c r="I2855" s="2">
        <v>2</v>
      </c>
      <c r="J2855" s="2" t="s">
        <v>19</v>
      </c>
      <c r="K2855" s="3" t="s">
        <v>624</v>
      </c>
      <c r="L2855" s="4" t="s">
        <v>2487</v>
      </c>
      <c r="M2855" s="2" t="s">
        <v>6393</v>
      </c>
      <c r="N2855" s="2">
        <v>6940000</v>
      </c>
      <c r="O2855" s="2">
        <v>2470000</v>
      </c>
      <c r="P2855" s="2" t="s">
        <v>6416</v>
      </c>
    </row>
    <row r="2856" spans="1:16" x14ac:dyDescent="0.25">
      <c r="A2856" s="2" t="s">
        <v>6417</v>
      </c>
      <c r="B2856" s="2" t="s">
        <v>17</v>
      </c>
      <c r="C2856" s="2">
        <v>150000000</v>
      </c>
      <c r="D2856" s="2" t="s">
        <v>45</v>
      </c>
      <c r="E2856" s="2">
        <v>1</v>
      </c>
      <c r="F2856" s="2">
        <v>136</v>
      </c>
      <c r="G2856" s="2">
        <v>21</v>
      </c>
      <c r="H2856" s="2">
        <v>1300</v>
      </c>
      <c r="I2856" s="2">
        <v>1</v>
      </c>
      <c r="J2856" s="2" t="s">
        <v>746</v>
      </c>
      <c r="K2856" s="3" t="s">
        <v>624</v>
      </c>
      <c r="L2856" s="4" t="s">
        <v>2434</v>
      </c>
      <c r="M2856" s="2" t="s">
        <v>6418</v>
      </c>
      <c r="N2856" s="2">
        <v>1100000</v>
      </c>
      <c r="O2856" s="2">
        <v>742120</v>
      </c>
      <c r="P2856" s="2" t="s">
        <v>6419</v>
      </c>
    </row>
    <row r="2857" spans="1:16" x14ac:dyDescent="0.25">
      <c r="A2857" s="2" t="s">
        <v>6420</v>
      </c>
      <c r="B2857" s="2" t="s">
        <v>17</v>
      </c>
      <c r="C2857" s="2">
        <v>600000000</v>
      </c>
      <c r="D2857" s="2" t="s">
        <v>33</v>
      </c>
      <c r="E2857" s="2">
        <v>1</v>
      </c>
      <c r="F2857" s="2">
        <v>81</v>
      </c>
      <c r="G2857" s="2">
        <v>42</v>
      </c>
      <c r="H2857" s="2">
        <v>1300</v>
      </c>
      <c r="I2857" s="2">
        <v>1</v>
      </c>
      <c r="J2857" s="2" t="s">
        <v>19</v>
      </c>
      <c r="K2857" s="3" t="s">
        <v>624</v>
      </c>
      <c r="L2857" s="4" t="s">
        <v>2487</v>
      </c>
      <c r="M2857" s="2" t="s">
        <v>6421</v>
      </c>
      <c r="N2857" s="2">
        <v>7410000</v>
      </c>
      <c r="O2857" s="2">
        <v>2970000</v>
      </c>
      <c r="P2857" s="2" t="s">
        <v>6422</v>
      </c>
    </row>
    <row r="2858" spans="1:16" x14ac:dyDescent="0.25">
      <c r="A2858" s="2" t="s">
        <v>2785</v>
      </c>
      <c r="B2858" s="2" t="s">
        <v>17</v>
      </c>
      <c r="C2858" s="2">
        <v>276000000</v>
      </c>
      <c r="D2858" s="2" t="s">
        <v>33</v>
      </c>
      <c r="E2858" s="2">
        <v>1</v>
      </c>
      <c r="F2858" s="2">
        <v>72</v>
      </c>
      <c r="G2858" s="2">
        <v>36</v>
      </c>
      <c r="H2858" s="2">
        <v>1300</v>
      </c>
      <c r="I2858" s="2">
        <v>0</v>
      </c>
      <c r="J2858" s="2" t="s">
        <v>742</v>
      </c>
      <c r="K2858" s="3" t="s">
        <v>624</v>
      </c>
      <c r="L2858" s="4" t="s">
        <v>2458</v>
      </c>
      <c r="M2858" s="2" t="s">
        <v>2786</v>
      </c>
      <c r="N2858" s="2">
        <v>3840000</v>
      </c>
      <c r="O2858" s="2">
        <v>1370000</v>
      </c>
      <c r="P2858" s="2" t="s">
        <v>6423</v>
      </c>
    </row>
    <row r="2859" spans="1:16" x14ac:dyDescent="0.25">
      <c r="A2859" s="2" t="s">
        <v>6424</v>
      </c>
      <c r="B2859" s="2" t="s">
        <v>17</v>
      </c>
      <c r="C2859" s="2">
        <v>595000000</v>
      </c>
      <c r="D2859" s="2" t="s">
        <v>18</v>
      </c>
      <c r="E2859" s="2">
        <v>1</v>
      </c>
      <c r="F2859" s="2">
        <v>98</v>
      </c>
      <c r="G2859" s="2">
        <v>65</v>
      </c>
      <c r="H2859" s="2">
        <v>1300</v>
      </c>
      <c r="I2859" s="2">
        <v>0</v>
      </c>
      <c r="J2859" s="2" t="s">
        <v>19</v>
      </c>
      <c r="K2859" s="3" t="s">
        <v>624</v>
      </c>
      <c r="L2859" s="4" t="s">
        <v>2487</v>
      </c>
      <c r="M2859" s="2" t="s">
        <v>5879</v>
      </c>
      <c r="N2859" s="2">
        <v>6070000</v>
      </c>
      <c r="O2859" s="2">
        <v>2940000</v>
      </c>
      <c r="P2859" s="2" t="s">
        <v>6425</v>
      </c>
    </row>
    <row r="2860" spans="1:16" x14ac:dyDescent="0.25">
      <c r="A2860" s="2" t="s">
        <v>2988</v>
      </c>
      <c r="B2860" s="2" t="s">
        <v>17</v>
      </c>
      <c r="C2860" s="2">
        <v>142000000</v>
      </c>
      <c r="D2860" s="2" t="s">
        <v>33</v>
      </c>
      <c r="E2860" s="2">
        <v>1</v>
      </c>
      <c r="F2860" s="2">
        <v>50</v>
      </c>
      <c r="G2860" s="2">
        <v>36</v>
      </c>
      <c r="H2860" s="2">
        <v>900</v>
      </c>
      <c r="I2860" s="2">
        <v>1</v>
      </c>
      <c r="J2860" s="2" t="s">
        <v>2985</v>
      </c>
      <c r="K2860" s="3" t="s">
        <v>624</v>
      </c>
      <c r="L2860" s="4" t="s">
        <v>2438</v>
      </c>
      <c r="M2860" s="2" t="s">
        <v>3526</v>
      </c>
      <c r="N2860" s="2">
        <v>2840000</v>
      </c>
      <c r="O2860" s="2">
        <v>702540</v>
      </c>
      <c r="P2860" s="2" t="s">
        <v>6426</v>
      </c>
    </row>
    <row r="2861" spans="1:16" x14ac:dyDescent="0.25">
      <c r="A2861" s="2" t="s">
        <v>2988</v>
      </c>
      <c r="B2861" s="2" t="s">
        <v>17</v>
      </c>
      <c r="C2861" s="2">
        <v>165000000</v>
      </c>
      <c r="D2861" s="2" t="s">
        <v>33</v>
      </c>
      <c r="E2861" s="2">
        <v>1</v>
      </c>
      <c r="F2861" s="2">
        <v>60</v>
      </c>
      <c r="G2861" s="2">
        <v>40</v>
      </c>
      <c r="H2861" s="2">
        <v>900</v>
      </c>
      <c r="I2861" s="2">
        <v>1</v>
      </c>
      <c r="J2861" s="2" t="s">
        <v>2985</v>
      </c>
      <c r="K2861" s="3" t="s">
        <v>624</v>
      </c>
      <c r="L2861" s="4" t="s">
        <v>2438</v>
      </c>
      <c r="M2861" s="2" t="s">
        <v>3526</v>
      </c>
      <c r="N2861" s="2">
        <v>2750000</v>
      </c>
      <c r="O2861" s="2">
        <v>816330</v>
      </c>
      <c r="P2861" s="2" t="s">
        <v>6427</v>
      </c>
    </row>
    <row r="2862" spans="1:16" x14ac:dyDescent="0.25">
      <c r="A2862" s="2" t="s">
        <v>2988</v>
      </c>
      <c r="B2862" s="2" t="s">
        <v>17</v>
      </c>
      <c r="C2862" s="2">
        <v>165000000</v>
      </c>
      <c r="D2862" s="2" t="s">
        <v>33</v>
      </c>
      <c r="E2862" s="2">
        <v>1</v>
      </c>
      <c r="F2862" s="2">
        <v>60</v>
      </c>
      <c r="G2862" s="2">
        <v>40</v>
      </c>
      <c r="H2862" s="2">
        <v>900</v>
      </c>
      <c r="I2862" s="2">
        <v>1</v>
      </c>
      <c r="J2862" s="2" t="s">
        <v>2985</v>
      </c>
      <c r="K2862" s="3" t="s">
        <v>624</v>
      </c>
      <c r="L2862" s="4" t="s">
        <v>2438</v>
      </c>
      <c r="M2862" s="2" t="s">
        <v>3307</v>
      </c>
      <c r="N2862" s="2">
        <v>2750000</v>
      </c>
      <c r="O2862" s="2">
        <v>816330</v>
      </c>
      <c r="P2862" s="2" t="s">
        <v>6428</v>
      </c>
    </row>
    <row r="2863" spans="1:16" x14ac:dyDescent="0.25">
      <c r="A2863" s="2" t="s">
        <v>2988</v>
      </c>
      <c r="B2863" s="2" t="s">
        <v>17</v>
      </c>
      <c r="C2863" s="2">
        <v>165000000</v>
      </c>
      <c r="D2863" s="2" t="s">
        <v>33</v>
      </c>
      <c r="E2863" s="2">
        <v>1</v>
      </c>
      <c r="F2863" s="2">
        <v>60</v>
      </c>
      <c r="G2863" s="2">
        <v>40</v>
      </c>
      <c r="H2863" s="2">
        <v>900</v>
      </c>
      <c r="I2863" s="2">
        <v>1</v>
      </c>
      <c r="J2863" s="2" t="s">
        <v>2985</v>
      </c>
      <c r="K2863" s="3" t="s">
        <v>624</v>
      </c>
      <c r="L2863" s="4" t="s">
        <v>2438</v>
      </c>
      <c r="M2863" s="2" t="s">
        <v>3307</v>
      </c>
      <c r="N2863" s="2">
        <v>2750000</v>
      </c>
      <c r="O2863" s="2">
        <v>816330</v>
      </c>
      <c r="P2863" s="2" t="s">
        <v>6429</v>
      </c>
    </row>
    <row r="2864" spans="1:16" x14ac:dyDescent="0.25">
      <c r="A2864" s="2" t="s">
        <v>2988</v>
      </c>
      <c r="B2864" s="2" t="s">
        <v>17</v>
      </c>
      <c r="C2864" s="2">
        <v>165000000</v>
      </c>
      <c r="D2864" s="2" t="s">
        <v>33</v>
      </c>
      <c r="E2864" s="2">
        <v>1</v>
      </c>
      <c r="F2864" s="2">
        <v>60</v>
      </c>
      <c r="G2864" s="2">
        <v>40</v>
      </c>
      <c r="H2864" s="2">
        <v>900</v>
      </c>
      <c r="I2864" s="2">
        <v>1</v>
      </c>
      <c r="J2864" s="2" t="s">
        <v>2985</v>
      </c>
      <c r="K2864" s="3" t="s">
        <v>624</v>
      </c>
      <c r="L2864" s="4" t="s">
        <v>2438</v>
      </c>
      <c r="M2864" s="2" t="s">
        <v>3307</v>
      </c>
      <c r="N2864" s="2">
        <v>2750000</v>
      </c>
      <c r="O2864" s="2">
        <v>816330</v>
      </c>
      <c r="P2864" s="2" t="s">
        <v>6430</v>
      </c>
    </row>
    <row r="2865" spans="1:16" x14ac:dyDescent="0.25">
      <c r="A2865" s="2" t="s">
        <v>2988</v>
      </c>
      <c r="B2865" s="2" t="s">
        <v>17</v>
      </c>
      <c r="C2865" s="2">
        <v>165000000</v>
      </c>
      <c r="D2865" s="2" t="s">
        <v>33</v>
      </c>
      <c r="E2865" s="2">
        <v>1</v>
      </c>
      <c r="F2865" s="2">
        <v>60</v>
      </c>
      <c r="G2865" s="2">
        <v>40</v>
      </c>
      <c r="H2865" s="2">
        <v>900</v>
      </c>
      <c r="I2865" s="2">
        <v>1</v>
      </c>
      <c r="J2865" s="2" t="s">
        <v>2985</v>
      </c>
      <c r="K2865" s="3" t="s">
        <v>624</v>
      </c>
      <c r="L2865" s="4" t="s">
        <v>2438</v>
      </c>
      <c r="M2865" s="2" t="s">
        <v>3307</v>
      </c>
      <c r="N2865" s="2">
        <v>2750000</v>
      </c>
      <c r="O2865" s="2">
        <v>816330</v>
      </c>
      <c r="P2865" s="2" t="s">
        <v>6431</v>
      </c>
    </row>
    <row r="2866" spans="1:16" x14ac:dyDescent="0.25">
      <c r="A2866" s="2" t="s">
        <v>6432</v>
      </c>
      <c r="B2866" s="2" t="s">
        <v>17</v>
      </c>
      <c r="C2866" s="2">
        <v>675000000</v>
      </c>
      <c r="D2866" s="2" t="s">
        <v>18</v>
      </c>
      <c r="E2866" s="2">
        <v>2</v>
      </c>
      <c r="F2866" s="2">
        <v>50</v>
      </c>
      <c r="G2866" s="2">
        <v>100</v>
      </c>
      <c r="H2866" s="2">
        <v>1300</v>
      </c>
      <c r="I2866" s="2">
        <v>0</v>
      </c>
      <c r="J2866" s="2" t="s">
        <v>19</v>
      </c>
      <c r="K2866" s="3" t="s">
        <v>624</v>
      </c>
      <c r="L2866" s="4" t="s">
        <v>2434</v>
      </c>
      <c r="M2866" s="2" t="s">
        <v>6433</v>
      </c>
      <c r="N2866" s="2">
        <v>13500000</v>
      </c>
      <c r="O2866" s="2">
        <v>3340000</v>
      </c>
      <c r="P2866" s="2" t="s">
        <v>6434</v>
      </c>
    </row>
    <row r="2867" spans="1:16" x14ac:dyDescent="0.25">
      <c r="A2867" s="2" t="s">
        <v>6435</v>
      </c>
      <c r="B2867" s="2" t="s">
        <v>17</v>
      </c>
      <c r="C2867" s="2">
        <v>675000000</v>
      </c>
      <c r="D2867" s="2" t="s">
        <v>18</v>
      </c>
      <c r="E2867" s="2">
        <v>2</v>
      </c>
      <c r="F2867" s="2">
        <v>50</v>
      </c>
      <c r="G2867" s="2">
        <v>100</v>
      </c>
      <c r="H2867" s="2">
        <v>1300</v>
      </c>
      <c r="I2867" s="2">
        <v>0</v>
      </c>
      <c r="J2867" s="2" t="s">
        <v>19</v>
      </c>
      <c r="K2867" s="3" t="s">
        <v>624</v>
      </c>
      <c r="L2867" s="4" t="s">
        <v>2434</v>
      </c>
      <c r="M2867" s="2" t="s">
        <v>6436</v>
      </c>
      <c r="N2867" s="2">
        <v>13500000</v>
      </c>
      <c r="O2867" s="2">
        <v>3340000</v>
      </c>
      <c r="P2867" s="2" t="s">
        <v>6437</v>
      </c>
    </row>
    <row r="2868" spans="1:16" x14ac:dyDescent="0.25">
      <c r="A2868" s="2" t="s">
        <v>2988</v>
      </c>
      <c r="B2868" s="2" t="s">
        <v>17</v>
      </c>
      <c r="C2868" s="2">
        <v>229000000</v>
      </c>
      <c r="D2868" s="2" t="s">
        <v>33</v>
      </c>
      <c r="E2868" s="2">
        <v>1</v>
      </c>
      <c r="F2868" s="2">
        <v>84</v>
      </c>
      <c r="G2868" s="2">
        <v>50</v>
      </c>
      <c r="H2868" s="2">
        <v>900</v>
      </c>
      <c r="I2868" s="2">
        <v>1</v>
      </c>
      <c r="J2868" s="2" t="s">
        <v>2985</v>
      </c>
      <c r="K2868" s="3" t="s">
        <v>624</v>
      </c>
      <c r="L2868" s="4" t="s">
        <v>2438</v>
      </c>
      <c r="M2868" s="2" t="s">
        <v>3307</v>
      </c>
      <c r="N2868" s="2">
        <v>2730000</v>
      </c>
      <c r="O2868" s="2">
        <v>1130000</v>
      </c>
      <c r="P2868" s="2" t="s">
        <v>6438</v>
      </c>
    </row>
    <row r="2869" spans="1:16" x14ac:dyDescent="0.25">
      <c r="A2869" s="2" t="s">
        <v>2988</v>
      </c>
      <c r="B2869" s="2" t="s">
        <v>17</v>
      </c>
      <c r="C2869" s="2">
        <v>229000000</v>
      </c>
      <c r="D2869" s="2" t="s">
        <v>33</v>
      </c>
      <c r="E2869" s="2">
        <v>1</v>
      </c>
      <c r="F2869" s="2">
        <v>84</v>
      </c>
      <c r="G2869" s="2">
        <v>50</v>
      </c>
      <c r="H2869" s="2">
        <v>900</v>
      </c>
      <c r="I2869" s="2">
        <v>1</v>
      </c>
      <c r="J2869" s="2" t="s">
        <v>2985</v>
      </c>
      <c r="K2869" s="3" t="s">
        <v>624</v>
      </c>
      <c r="L2869" s="4" t="s">
        <v>2438</v>
      </c>
      <c r="M2869" s="2" t="s">
        <v>3307</v>
      </c>
      <c r="N2869" s="2">
        <v>2730000</v>
      </c>
      <c r="O2869" s="2">
        <v>1130000</v>
      </c>
      <c r="P2869" s="2" t="s">
        <v>6439</v>
      </c>
    </row>
    <row r="2870" spans="1:16" x14ac:dyDescent="0.25">
      <c r="A2870" s="2" t="s">
        <v>6440</v>
      </c>
      <c r="B2870" s="2" t="s">
        <v>17</v>
      </c>
      <c r="C2870" s="2">
        <v>439000000</v>
      </c>
      <c r="D2870" s="2" t="s">
        <v>33</v>
      </c>
      <c r="E2870" s="2">
        <v>1</v>
      </c>
      <c r="F2870" s="2">
        <v>63</v>
      </c>
      <c r="G2870" s="2">
        <v>45</v>
      </c>
      <c r="H2870" s="2">
        <v>900</v>
      </c>
      <c r="I2870" s="2">
        <v>0</v>
      </c>
      <c r="J2870" s="2" t="s">
        <v>19</v>
      </c>
      <c r="K2870" s="3" t="s">
        <v>624</v>
      </c>
      <c r="L2870" s="4" t="s">
        <v>2438</v>
      </c>
      <c r="M2870" s="2" t="s">
        <v>6441</v>
      </c>
      <c r="N2870" s="2">
        <v>6970000</v>
      </c>
      <c r="O2870" s="2">
        <v>2170000</v>
      </c>
      <c r="P2870" s="2" t="s">
        <v>6442</v>
      </c>
    </row>
    <row r="2871" spans="1:16" x14ac:dyDescent="0.25">
      <c r="A2871" s="2" t="s">
        <v>2988</v>
      </c>
      <c r="B2871" s="2" t="s">
        <v>17</v>
      </c>
      <c r="C2871" s="2">
        <v>259000000</v>
      </c>
      <c r="D2871" s="2" t="s">
        <v>33</v>
      </c>
      <c r="E2871" s="2">
        <v>1</v>
      </c>
      <c r="F2871" s="2">
        <v>82</v>
      </c>
      <c r="G2871" s="2">
        <v>60</v>
      </c>
      <c r="H2871" s="2">
        <v>900</v>
      </c>
      <c r="I2871" s="2">
        <v>1</v>
      </c>
      <c r="J2871" s="2" t="s">
        <v>2985</v>
      </c>
      <c r="K2871" s="3" t="s">
        <v>624</v>
      </c>
      <c r="L2871" s="4" t="s">
        <v>2438</v>
      </c>
      <c r="M2871" s="2" t="s">
        <v>3307</v>
      </c>
      <c r="N2871" s="2">
        <v>3160000</v>
      </c>
      <c r="O2871" s="2">
        <v>1280000</v>
      </c>
      <c r="P2871" s="2" t="s">
        <v>6443</v>
      </c>
    </row>
    <row r="2872" spans="1:16" x14ac:dyDescent="0.25">
      <c r="A2872" s="2" t="s">
        <v>2988</v>
      </c>
      <c r="B2872" s="2" t="s">
        <v>17</v>
      </c>
      <c r="C2872" s="2">
        <v>259000000</v>
      </c>
      <c r="D2872" s="2" t="s">
        <v>33</v>
      </c>
      <c r="E2872" s="2">
        <v>1</v>
      </c>
      <c r="F2872" s="2">
        <v>82</v>
      </c>
      <c r="G2872" s="2">
        <v>60</v>
      </c>
      <c r="H2872" s="2">
        <v>900</v>
      </c>
      <c r="I2872" s="2">
        <v>1</v>
      </c>
      <c r="J2872" s="2" t="s">
        <v>2985</v>
      </c>
      <c r="K2872" s="3" t="s">
        <v>624</v>
      </c>
      <c r="L2872" s="4" t="s">
        <v>2438</v>
      </c>
      <c r="M2872" s="2" t="s">
        <v>3307</v>
      </c>
      <c r="N2872" s="2">
        <v>3160000</v>
      </c>
      <c r="O2872" s="2">
        <v>1280000</v>
      </c>
      <c r="P2872" s="2" t="s">
        <v>6444</v>
      </c>
    </row>
    <row r="2873" spans="1:16" x14ac:dyDescent="0.25">
      <c r="A2873" s="2" t="s">
        <v>6445</v>
      </c>
      <c r="B2873" s="2" t="s">
        <v>17</v>
      </c>
      <c r="C2873" s="2">
        <v>567000000</v>
      </c>
      <c r="D2873" s="2" t="s">
        <v>33</v>
      </c>
      <c r="E2873" s="2">
        <v>1</v>
      </c>
      <c r="F2873" s="2">
        <v>110</v>
      </c>
      <c r="G2873" s="2">
        <v>45</v>
      </c>
      <c r="H2873" s="2">
        <v>1300</v>
      </c>
      <c r="I2873" s="2">
        <v>1</v>
      </c>
      <c r="J2873" s="2" t="s">
        <v>56</v>
      </c>
      <c r="K2873" s="3" t="s">
        <v>624</v>
      </c>
      <c r="L2873" s="4" t="s">
        <v>2434</v>
      </c>
      <c r="M2873" s="2" t="s">
        <v>2622</v>
      </c>
      <c r="N2873" s="2">
        <v>5160000</v>
      </c>
      <c r="O2873" s="2">
        <v>2810000</v>
      </c>
      <c r="P2873" s="2" t="s">
        <v>6446</v>
      </c>
    </row>
    <row r="2874" spans="1:16" x14ac:dyDescent="0.25">
      <c r="A2874" s="2" t="s">
        <v>6447</v>
      </c>
      <c r="B2874" s="2" t="s">
        <v>17</v>
      </c>
      <c r="C2874" s="2">
        <v>511000000</v>
      </c>
      <c r="D2874" s="2" t="s">
        <v>33</v>
      </c>
      <c r="E2874" s="2">
        <v>1</v>
      </c>
      <c r="F2874" s="2">
        <v>76</v>
      </c>
      <c r="G2874" s="2">
        <v>36</v>
      </c>
      <c r="H2874" s="2">
        <v>1300</v>
      </c>
      <c r="I2874" s="2">
        <v>1</v>
      </c>
      <c r="J2874" s="2" t="s">
        <v>19</v>
      </c>
      <c r="K2874" s="3" t="s">
        <v>624</v>
      </c>
      <c r="L2874" s="4" t="s">
        <v>2438</v>
      </c>
      <c r="M2874" s="2" t="s">
        <v>6448</v>
      </c>
      <c r="N2874" s="2">
        <v>6720000</v>
      </c>
      <c r="O2874" s="2">
        <v>2530000</v>
      </c>
      <c r="P2874" s="2" t="s">
        <v>6449</v>
      </c>
    </row>
    <row r="2875" spans="1:16" x14ac:dyDescent="0.25">
      <c r="A2875" s="2" t="s">
        <v>6450</v>
      </c>
      <c r="B2875" s="2" t="s">
        <v>17</v>
      </c>
      <c r="C2875" s="2">
        <v>750000000</v>
      </c>
      <c r="D2875" s="2" t="s">
        <v>18</v>
      </c>
      <c r="E2875" s="2">
        <v>2</v>
      </c>
      <c r="F2875" s="2">
        <v>90</v>
      </c>
      <c r="G2875" s="2">
        <v>78</v>
      </c>
      <c r="H2875" s="2">
        <v>1300</v>
      </c>
      <c r="I2875" s="2">
        <v>1</v>
      </c>
      <c r="J2875" s="2" t="s">
        <v>19</v>
      </c>
      <c r="K2875" s="3" t="s">
        <v>624</v>
      </c>
      <c r="L2875" s="4" t="s">
        <v>2434</v>
      </c>
      <c r="M2875" s="2" t="s">
        <v>6451</v>
      </c>
      <c r="N2875" s="2">
        <v>8330000</v>
      </c>
      <c r="O2875" s="2">
        <v>3710000</v>
      </c>
      <c r="P2875" s="2" t="s">
        <v>6452</v>
      </c>
    </row>
    <row r="2876" spans="1:16" x14ac:dyDescent="0.25">
      <c r="A2876" s="2" t="s">
        <v>6453</v>
      </c>
      <c r="B2876" s="2" t="s">
        <v>17</v>
      </c>
      <c r="C2876" s="2">
        <v>399000000</v>
      </c>
      <c r="D2876" s="2" t="s">
        <v>33</v>
      </c>
      <c r="E2876" s="2">
        <v>1</v>
      </c>
      <c r="F2876" s="2">
        <v>70</v>
      </c>
      <c r="G2876" s="2">
        <v>45</v>
      </c>
      <c r="H2876" s="2">
        <v>1300</v>
      </c>
      <c r="I2876" s="2">
        <v>1</v>
      </c>
      <c r="J2876" s="2" t="s">
        <v>19</v>
      </c>
      <c r="K2876" s="3" t="s">
        <v>624</v>
      </c>
      <c r="L2876" s="4" t="s">
        <v>2438</v>
      </c>
      <c r="M2876" s="2" t="s">
        <v>6454</v>
      </c>
      <c r="N2876" s="2">
        <v>5700000</v>
      </c>
      <c r="O2876" s="2">
        <v>1970000</v>
      </c>
      <c r="P2876" s="2" t="s">
        <v>6455</v>
      </c>
    </row>
    <row r="2877" spans="1:16" x14ac:dyDescent="0.25">
      <c r="A2877" s="2" t="s">
        <v>6456</v>
      </c>
      <c r="B2877" s="2" t="s">
        <v>17</v>
      </c>
      <c r="C2877" s="2">
        <v>690000000</v>
      </c>
      <c r="D2877" s="2" t="s">
        <v>18</v>
      </c>
      <c r="E2877" s="2">
        <v>2</v>
      </c>
      <c r="F2877" s="2">
        <v>70</v>
      </c>
      <c r="G2877" s="2">
        <v>72</v>
      </c>
      <c r="H2877" s="2">
        <v>2200</v>
      </c>
      <c r="I2877" s="2">
        <v>1</v>
      </c>
      <c r="J2877" s="2" t="s">
        <v>19</v>
      </c>
      <c r="K2877" s="3" t="s">
        <v>624</v>
      </c>
      <c r="L2877" s="4" t="s">
        <v>2487</v>
      </c>
      <c r="M2877" s="2" t="s">
        <v>6457</v>
      </c>
      <c r="N2877" s="2">
        <v>9860000</v>
      </c>
      <c r="O2877" s="2">
        <v>3410000</v>
      </c>
      <c r="P2877" s="2" t="s">
        <v>6458</v>
      </c>
    </row>
    <row r="2878" spans="1:16" x14ac:dyDescent="0.25">
      <c r="A2878" s="2" t="s">
        <v>6459</v>
      </c>
      <c r="B2878" s="2" t="s">
        <v>17</v>
      </c>
      <c r="C2878" s="2">
        <v>155000000</v>
      </c>
      <c r="D2878" s="2" t="s">
        <v>33</v>
      </c>
      <c r="E2878" s="2">
        <v>1</v>
      </c>
      <c r="F2878" s="2">
        <v>40</v>
      </c>
      <c r="G2878" s="2">
        <v>40</v>
      </c>
      <c r="H2878" s="2">
        <v>1300</v>
      </c>
      <c r="I2878" s="2">
        <v>0</v>
      </c>
      <c r="J2878" s="2" t="s">
        <v>19</v>
      </c>
      <c r="K2878" s="3" t="s">
        <v>624</v>
      </c>
      <c r="L2878" s="4" t="s">
        <v>2487</v>
      </c>
      <c r="M2878" s="2" t="s">
        <v>6460</v>
      </c>
      <c r="N2878" s="2">
        <v>3880000</v>
      </c>
      <c r="O2878" s="2">
        <v>766860</v>
      </c>
      <c r="P2878" s="2" t="s">
        <v>6461</v>
      </c>
    </row>
    <row r="2879" spans="1:16" x14ac:dyDescent="0.25">
      <c r="A2879" s="2" t="s">
        <v>6462</v>
      </c>
      <c r="B2879" s="2" t="s">
        <v>17</v>
      </c>
      <c r="C2879" s="2">
        <v>200000000</v>
      </c>
      <c r="D2879" s="2" t="s">
        <v>33</v>
      </c>
      <c r="E2879" s="2">
        <v>1</v>
      </c>
      <c r="F2879" s="2">
        <v>60</v>
      </c>
      <c r="G2879" s="2">
        <v>27</v>
      </c>
      <c r="H2879" s="2">
        <v>1300</v>
      </c>
      <c r="I2879" s="2">
        <v>1</v>
      </c>
      <c r="J2879" s="2" t="s">
        <v>19</v>
      </c>
      <c r="K2879" s="3" t="s">
        <v>624</v>
      </c>
      <c r="L2879" s="4" t="s">
        <v>2458</v>
      </c>
      <c r="M2879" s="2" t="s">
        <v>6463</v>
      </c>
      <c r="N2879" s="2">
        <v>3330000</v>
      </c>
      <c r="O2879" s="2">
        <v>989490</v>
      </c>
      <c r="P2879" s="2" t="s">
        <v>6464</v>
      </c>
    </row>
    <row r="2880" spans="1:16" x14ac:dyDescent="0.25">
      <c r="A2880" s="2" t="s">
        <v>6465</v>
      </c>
      <c r="B2880" s="2" t="s">
        <v>17</v>
      </c>
      <c r="C2880" s="2">
        <v>350000000</v>
      </c>
      <c r="D2880" s="2" t="s">
        <v>33</v>
      </c>
      <c r="E2880" s="2">
        <v>1</v>
      </c>
      <c r="F2880" s="2">
        <v>65</v>
      </c>
      <c r="G2880" s="2">
        <v>36</v>
      </c>
      <c r="H2880" s="2">
        <v>1300</v>
      </c>
      <c r="I2880" s="2">
        <v>1</v>
      </c>
      <c r="J2880" s="2" t="s">
        <v>19</v>
      </c>
      <c r="K2880" s="3" t="s">
        <v>624</v>
      </c>
      <c r="L2880" s="4" t="s">
        <v>2438</v>
      </c>
      <c r="M2880" s="2" t="s">
        <v>6466</v>
      </c>
      <c r="N2880" s="2">
        <v>5380000</v>
      </c>
      <c r="O2880" s="2">
        <v>1730000</v>
      </c>
      <c r="P2880" s="2" t="s">
        <v>6467</v>
      </c>
    </row>
    <row r="2881" spans="1:16" x14ac:dyDescent="0.25">
      <c r="A2881" s="2" t="s">
        <v>6468</v>
      </c>
      <c r="B2881" s="2" t="s">
        <v>17</v>
      </c>
      <c r="C2881" s="2">
        <v>235000000</v>
      </c>
      <c r="D2881" s="2" t="s">
        <v>33</v>
      </c>
      <c r="E2881" s="2">
        <v>1</v>
      </c>
      <c r="F2881" s="2">
        <v>50</v>
      </c>
      <c r="G2881" s="2">
        <v>36</v>
      </c>
      <c r="H2881" s="2">
        <v>1300</v>
      </c>
      <c r="I2881" s="2">
        <v>1</v>
      </c>
      <c r="J2881" s="2" t="s">
        <v>19</v>
      </c>
      <c r="K2881" s="3" t="s">
        <v>624</v>
      </c>
      <c r="L2881" s="4" t="s">
        <v>2487</v>
      </c>
      <c r="M2881" s="2" t="s">
        <v>6469</v>
      </c>
      <c r="N2881" s="2">
        <v>4700000</v>
      </c>
      <c r="O2881" s="2">
        <v>1160000</v>
      </c>
      <c r="P2881" s="2" t="s">
        <v>6470</v>
      </c>
    </row>
    <row r="2882" spans="1:16" x14ac:dyDescent="0.25">
      <c r="A2882" s="2" t="s">
        <v>6471</v>
      </c>
      <c r="B2882" s="2" t="s">
        <v>17</v>
      </c>
      <c r="C2882" s="2">
        <v>150000000</v>
      </c>
      <c r="D2882" s="2" t="s">
        <v>33</v>
      </c>
      <c r="E2882" s="2">
        <v>1</v>
      </c>
      <c r="F2882" s="2">
        <v>60</v>
      </c>
      <c r="G2882" s="2">
        <v>36</v>
      </c>
      <c r="H2882" s="2">
        <v>1300</v>
      </c>
      <c r="I2882" s="2">
        <v>1</v>
      </c>
      <c r="J2882" s="2" t="s">
        <v>2985</v>
      </c>
      <c r="K2882" s="3" t="s">
        <v>624</v>
      </c>
      <c r="L2882" s="4" t="s">
        <v>2434</v>
      </c>
      <c r="M2882" s="2" t="s">
        <v>6472</v>
      </c>
      <c r="N2882" s="2">
        <v>2500000</v>
      </c>
      <c r="O2882" s="2">
        <v>742120</v>
      </c>
      <c r="P2882" s="2" t="s">
        <v>6473</v>
      </c>
    </row>
    <row r="2883" spans="1:16" x14ac:dyDescent="0.25">
      <c r="A2883" s="2" t="s">
        <v>6474</v>
      </c>
      <c r="B2883" s="2" t="s">
        <v>17</v>
      </c>
      <c r="C2883" s="2">
        <v>365000000</v>
      </c>
      <c r="D2883" s="2" t="s">
        <v>33</v>
      </c>
      <c r="E2883" s="2">
        <v>1</v>
      </c>
      <c r="F2883" s="2">
        <v>60</v>
      </c>
      <c r="G2883" s="2">
        <v>36</v>
      </c>
      <c r="H2883" s="2">
        <v>2200</v>
      </c>
      <c r="I2883" s="2">
        <v>1</v>
      </c>
      <c r="J2883" s="2" t="s">
        <v>19</v>
      </c>
      <c r="K2883" s="3" t="s">
        <v>624</v>
      </c>
      <c r="L2883" s="4" t="s">
        <v>2438</v>
      </c>
      <c r="M2883" s="2" t="s">
        <v>6475</v>
      </c>
      <c r="N2883" s="2">
        <v>6080000</v>
      </c>
      <c r="O2883" s="2">
        <v>1810000</v>
      </c>
      <c r="P2883" s="2" t="s">
        <v>6476</v>
      </c>
    </row>
    <row r="2884" spans="1:16" x14ac:dyDescent="0.25">
      <c r="A2884" s="2" t="s">
        <v>6477</v>
      </c>
      <c r="B2884" s="2" t="s">
        <v>17</v>
      </c>
      <c r="C2884" s="2">
        <v>285000000</v>
      </c>
      <c r="D2884" s="2" t="s">
        <v>33</v>
      </c>
      <c r="E2884" s="2">
        <v>1</v>
      </c>
      <c r="F2884" s="2">
        <v>60</v>
      </c>
      <c r="G2884" s="2">
        <v>36</v>
      </c>
      <c r="H2884" s="2">
        <v>1300</v>
      </c>
      <c r="I2884" s="2">
        <v>0</v>
      </c>
      <c r="J2884" s="2" t="s">
        <v>19</v>
      </c>
      <c r="K2884" s="3" t="s">
        <v>624</v>
      </c>
      <c r="L2884" s="4" t="s">
        <v>2487</v>
      </c>
      <c r="M2884" s="2" t="s">
        <v>6478</v>
      </c>
      <c r="N2884" s="2">
        <v>4750000</v>
      </c>
      <c r="O2884" s="2">
        <v>1410000</v>
      </c>
      <c r="P2884" s="2" t="s">
        <v>6479</v>
      </c>
    </row>
    <row r="2885" spans="1:16" x14ac:dyDescent="0.25">
      <c r="A2885" s="2" t="s">
        <v>6480</v>
      </c>
      <c r="B2885" s="2" t="s">
        <v>17</v>
      </c>
      <c r="C2885" s="2">
        <v>285000000</v>
      </c>
      <c r="D2885" s="2" t="s">
        <v>33</v>
      </c>
      <c r="E2885" s="2">
        <v>1</v>
      </c>
      <c r="F2885" s="2">
        <v>60</v>
      </c>
      <c r="G2885" s="2">
        <v>36</v>
      </c>
      <c r="H2885" s="2">
        <v>1300</v>
      </c>
      <c r="I2885" s="2">
        <v>0</v>
      </c>
      <c r="J2885" s="2" t="s">
        <v>19</v>
      </c>
      <c r="K2885" s="3" t="s">
        <v>624</v>
      </c>
      <c r="L2885" s="4" t="s">
        <v>2487</v>
      </c>
      <c r="M2885" s="2" t="s">
        <v>6481</v>
      </c>
      <c r="N2885" s="2">
        <v>4750000</v>
      </c>
      <c r="O2885" s="2">
        <v>1410000</v>
      </c>
      <c r="P2885" s="2" t="s">
        <v>6482</v>
      </c>
    </row>
    <row r="2886" spans="1:16" x14ac:dyDescent="0.25">
      <c r="A2886" s="2" t="s">
        <v>6483</v>
      </c>
      <c r="B2886" s="2" t="s">
        <v>17</v>
      </c>
      <c r="C2886" s="2">
        <v>585000000</v>
      </c>
      <c r="D2886" s="2" t="s">
        <v>33</v>
      </c>
      <c r="E2886" s="2">
        <v>1</v>
      </c>
      <c r="F2886" s="2">
        <v>70</v>
      </c>
      <c r="G2886" s="2">
        <v>45</v>
      </c>
      <c r="H2886" s="2">
        <v>1300</v>
      </c>
      <c r="I2886" s="2">
        <v>1</v>
      </c>
      <c r="J2886" s="2" t="s">
        <v>19</v>
      </c>
      <c r="K2886" s="3" t="s">
        <v>624</v>
      </c>
      <c r="L2886" s="4" t="s">
        <v>2438</v>
      </c>
      <c r="M2886" s="2" t="s">
        <v>6484</v>
      </c>
      <c r="N2886" s="2">
        <v>8359999</v>
      </c>
      <c r="O2886" s="2">
        <v>2890000</v>
      </c>
      <c r="P2886" s="2" t="s">
        <v>6485</v>
      </c>
    </row>
    <row r="2887" spans="1:16" x14ac:dyDescent="0.25">
      <c r="A2887" s="2" t="s">
        <v>6486</v>
      </c>
      <c r="B2887" s="2" t="s">
        <v>17</v>
      </c>
      <c r="C2887" s="2">
        <v>373000000</v>
      </c>
      <c r="D2887" s="2" t="s">
        <v>33</v>
      </c>
      <c r="E2887" s="2">
        <v>1</v>
      </c>
      <c r="F2887" s="2">
        <v>69</v>
      </c>
      <c r="G2887" s="2">
        <v>32</v>
      </c>
      <c r="H2887" s="2">
        <v>1300</v>
      </c>
      <c r="I2887" s="2">
        <v>1</v>
      </c>
      <c r="J2887" s="2" t="s">
        <v>56</v>
      </c>
      <c r="K2887" s="3" t="s">
        <v>624</v>
      </c>
      <c r="L2887" s="4" t="s">
        <v>2434</v>
      </c>
      <c r="M2887" s="2" t="s">
        <v>6487</v>
      </c>
      <c r="N2887" s="2">
        <v>5410000</v>
      </c>
      <c r="O2887" s="2">
        <v>1850000</v>
      </c>
      <c r="P2887" s="2" t="s">
        <v>6488</v>
      </c>
    </row>
    <row r="2888" spans="1:16" x14ac:dyDescent="0.25">
      <c r="A2888" s="2" t="s">
        <v>6489</v>
      </c>
      <c r="B2888" s="2" t="s">
        <v>17</v>
      </c>
      <c r="C2888" s="2">
        <v>362000000</v>
      </c>
      <c r="D2888" s="2" t="s">
        <v>33</v>
      </c>
      <c r="E2888" s="2">
        <v>1</v>
      </c>
      <c r="F2888" s="2">
        <v>70</v>
      </c>
      <c r="G2888" s="2">
        <v>35</v>
      </c>
      <c r="H2888" s="2">
        <v>1300</v>
      </c>
      <c r="I2888" s="2">
        <v>1</v>
      </c>
      <c r="J2888" s="2" t="s">
        <v>19</v>
      </c>
      <c r="K2888" s="3" t="s">
        <v>624</v>
      </c>
      <c r="L2888" s="4" t="s">
        <v>2458</v>
      </c>
      <c r="M2888" s="2" t="s">
        <v>6490</v>
      </c>
      <c r="N2888" s="2">
        <v>5170000</v>
      </c>
      <c r="O2888" s="2">
        <v>1790000</v>
      </c>
      <c r="P2888" s="2" t="s">
        <v>6491</v>
      </c>
    </row>
    <row r="2889" spans="1:16" x14ac:dyDescent="0.25">
      <c r="A2889" s="2" t="s">
        <v>6489</v>
      </c>
      <c r="B2889" s="2" t="s">
        <v>17</v>
      </c>
      <c r="C2889" s="2">
        <v>362000000</v>
      </c>
      <c r="D2889" s="2" t="s">
        <v>33</v>
      </c>
      <c r="E2889" s="2">
        <v>1</v>
      </c>
      <c r="F2889" s="2">
        <v>70</v>
      </c>
      <c r="G2889" s="2">
        <v>35</v>
      </c>
      <c r="H2889" s="2">
        <v>1300</v>
      </c>
      <c r="I2889" s="2">
        <v>1</v>
      </c>
      <c r="J2889" s="2" t="s">
        <v>19</v>
      </c>
      <c r="K2889" s="3" t="s">
        <v>624</v>
      </c>
      <c r="L2889" s="3" t="s">
        <v>2454</v>
      </c>
      <c r="M2889" s="2" t="s">
        <v>6492</v>
      </c>
      <c r="N2889" s="2">
        <v>5170000</v>
      </c>
      <c r="O2889" s="2">
        <v>1790000</v>
      </c>
      <c r="P2889" s="2" t="s">
        <v>6493</v>
      </c>
    </row>
    <row r="2890" spans="1:16" x14ac:dyDescent="0.25">
      <c r="A2890" s="2" t="s">
        <v>6489</v>
      </c>
      <c r="B2890" s="2" t="s">
        <v>17</v>
      </c>
      <c r="C2890" s="2">
        <v>350000000</v>
      </c>
      <c r="D2890" s="2" t="s">
        <v>33</v>
      </c>
      <c r="E2890" s="2">
        <v>1</v>
      </c>
      <c r="F2890" s="2">
        <v>70</v>
      </c>
      <c r="G2890" s="2">
        <v>35</v>
      </c>
      <c r="H2890" s="2">
        <v>1300</v>
      </c>
      <c r="I2890" s="2">
        <v>1</v>
      </c>
      <c r="J2890" s="2" t="s">
        <v>19</v>
      </c>
      <c r="K2890" s="3" t="s">
        <v>624</v>
      </c>
      <c r="L2890" s="4" t="s">
        <v>2458</v>
      </c>
      <c r="M2890" s="2" t="s">
        <v>6490</v>
      </c>
      <c r="N2890" s="2">
        <v>5000000</v>
      </c>
      <c r="O2890" s="2">
        <v>1730000</v>
      </c>
      <c r="P2890" s="2" t="s">
        <v>6494</v>
      </c>
    </row>
    <row r="2891" spans="1:16" x14ac:dyDescent="0.25">
      <c r="A2891" s="2" t="s">
        <v>6489</v>
      </c>
      <c r="B2891" s="2" t="s">
        <v>17</v>
      </c>
      <c r="C2891" s="2">
        <v>362000000</v>
      </c>
      <c r="D2891" s="2" t="s">
        <v>33</v>
      </c>
      <c r="E2891" s="2">
        <v>1</v>
      </c>
      <c r="F2891" s="2">
        <v>70</v>
      </c>
      <c r="G2891" s="2">
        <v>35</v>
      </c>
      <c r="H2891" s="2">
        <v>1300</v>
      </c>
      <c r="I2891" s="2">
        <v>1</v>
      </c>
      <c r="J2891" s="2" t="s">
        <v>19</v>
      </c>
      <c r="K2891" s="3" t="s">
        <v>624</v>
      </c>
      <c r="L2891" s="4" t="s">
        <v>2458</v>
      </c>
      <c r="M2891" s="2" t="s">
        <v>6490</v>
      </c>
      <c r="N2891" s="2">
        <v>5170000</v>
      </c>
      <c r="O2891" s="2">
        <v>1790000</v>
      </c>
      <c r="P2891" s="2" t="s">
        <v>6495</v>
      </c>
    </row>
    <row r="2892" spans="1:16" x14ac:dyDescent="0.25">
      <c r="A2892" s="2" t="s">
        <v>6489</v>
      </c>
      <c r="B2892" s="2" t="s">
        <v>17</v>
      </c>
      <c r="C2892" s="2">
        <v>362000000</v>
      </c>
      <c r="D2892" s="2" t="s">
        <v>33</v>
      </c>
      <c r="E2892" s="2">
        <v>1</v>
      </c>
      <c r="F2892" s="2">
        <v>70</v>
      </c>
      <c r="G2892" s="2">
        <v>35</v>
      </c>
      <c r="H2892" s="2">
        <v>1300</v>
      </c>
      <c r="I2892" s="2">
        <v>1</v>
      </c>
      <c r="J2892" s="2" t="s">
        <v>19</v>
      </c>
      <c r="K2892" s="3" t="s">
        <v>624</v>
      </c>
      <c r="L2892" s="4" t="s">
        <v>2458</v>
      </c>
      <c r="M2892" s="2" t="s">
        <v>6490</v>
      </c>
      <c r="N2892" s="2">
        <v>5170000</v>
      </c>
      <c r="O2892" s="2">
        <v>1790000</v>
      </c>
      <c r="P2892" s="2" t="s">
        <v>6496</v>
      </c>
    </row>
    <row r="2893" spans="1:16" x14ac:dyDescent="0.25">
      <c r="A2893" s="2" t="s">
        <v>6229</v>
      </c>
      <c r="B2893" s="2" t="s">
        <v>17</v>
      </c>
      <c r="C2893" s="2">
        <v>750000000</v>
      </c>
      <c r="D2893" s="2" t="s">
        <v>18</v>
      </c>
      <c r="E2893" s="2">
        <v>2</v>
      </c>
      <c r="F2893" s="2">
        <v>70</v>
      </c>
      <c r="G2893" s="2">
        <v>72</v>
      </c>
      <c r="H2893" s="2">
        <v>2200</v>
      </c>
      <c r="I2893" s="2">
        <v>1</v>
      </c>
      <c r="J2893" s="2" t="s">
        <v>19</v>
      </c>
      <c r="K2893" s="3" t="s">
        <v>624</v>
      </c>
      <c r="L2893" s="4" t="s">
        <v>2487</v>
      </c>
      <c r="M2893" s="2" t="s">
        <v>6457</v>
      </c>
      <c r="N2893" s="2">
        <v>10710000</v>
      </c>
      <c r="O2893" s="2">
        <v>3710000</v>
      </c>
      <c r="P2893" s="2" t="s">
        <v>6497</v>
      </c>
    </row>
    <row r="2894" spans="1:16" x14ac:dyDescent="0.25">
      <c r="A2894" s="2" t="s">
        <v>6498</v>
      </c>
      <c r="B2894" s="2" t="s">
        <v>17</v>
      </c>
      <c r="C2894" s="2">
        <v>325000000</v>
      </c>
      <c r="D2894" s="2" t="s">
        <v>33</v>
      </c>
      <c r="E2894" s="2">
        <v>1</v>
      </c>
      <c r="F2894" s="2">
        <v>72</v>
      </c>
      <c r="G2894" s="2">
        <v>36</v>
      </c>
      <c r="H2894" s="2">
        <v>1300</v>
      </c>
      <c r="I2894" s="2">
        <v>1</v>
      </c>
      <c r="J2894" s="2" t="s">
        <v>19</v>
      </c>
      <c r="K2894" s="3" t="s">
        <v>624</v>
      </c>
      <c r="L2894" s="4" t="s">
        <v>2438</v>
      </c>
      <c r="M2894" s="2" t="s">
        <v>6499</v>
      </c>
      <c r="N2894" s="2">
        <v>4510000</v>
      </c>
      <c r="O2894" s="2">
        <v>1610000</v>
      </c>
      <c r="P2894" s="2" t="s">
        <v>6500</v>
      </c>
    </row>
    <row r="2895" spans="1:16" x14ac:dyDescent="0.25">
      <c r="A2895" s="2" t="s">
        <v>6501</v>
      </c>
      <c r="B2895" s="2" t="s">
        <v>17</v>
      </c>
      <c r="C2895" s="2">
        <v>500000000</v>
      </c>
      <c r="D2895" s="2" t="s">
        <v>33</v>
      </c>
      <c r="E2895" s="2">
        <v>1</v>
      </c>
      <c r="F2895" s="2">
        <v>72</v>
      </c>
      <c r="G2895" s="2">
        <v>45</v>
      </c>
      <c r="H2895" s="2">
        <v>1300</v>
      </c>
      <c r="I2895" s="2">
        <v>1</v>
      </c>
      <c r="J2895" s="2" t="s">
        <v>19</v>
      </c>
      <c r="K2895" s="3" t="s">
        <v>624</v>
      </c>
      <c r="L2895" s="4" t="s">
        <v>2438</v>
      </c>
      <c r="M2895" s="2" t="s">
        <v>6502</v>
      </c>
      <c r="N2895" s="2">
        <v>6940000</v>
      </c>
      <c r="O2895" s="2">
        <v>2470000</v>
      </c>
      <c r="P2895" s="2" t="s">
        <v>6503</v>
      </c>
    </row>
    <row r="2896" spans="1:16" x14ac:dyDescent="0.25">
      <c r="A2896" s="2" t="s">
        <v>6504</v>
      </c>
      <c r="B2896" s="2" t="s">
        <v>17</v>
      </c>
      <c r="C2896" s="2">
        <v>200000000</v>
      </c>
      <c r="D2896" s="2" t="s">
        <v>45</v>
      </c>
      <c r="E2896" s="2">
        <v>1</v>
      </c>
      <c r="F2896" s="2">
        <v>60</v>
      </c>
      <c r="G2896" s="2">
        <v>22</v>
      </c>
      <c r="H2896" s="2">
        <v>1300</v>
      </c>
      <c r="I2896" s="2">
        <v>1</v>
      </c>
      <c r="J2896" s="2" t="s">
        <v>742</v>
      </c>
      <c r="K2896" s="3" t="s">
        <v>624</v>
      </c>
      <c r="L2896" s="4" t="s">
        <v>2458</v>
      </c>
      <c r="M2896" s="2" t="s">
        <v>6505</v>
      </c>
      <c r="N2896" s="2">
        <v>3330000</v>
      </c>
      <c r="O2896" s="2">
        <v>989490</v>
      </c>
      <c r="P2896" s="2" t="s">
        <v>6506</v>
      </c>
    </row>
    <row r="2897" spans="1:16" x14ac:dyDescent="0.25">
      <c r="A2897" s="2" t="s">
        <v>6507</v>
      </c>
      <c r="B2897" s="2" t="s">
        <v>17</v>
      </c>
      <c r="C2897" s="2">
        <v>545000000</v>
      </c>
      <c r="D2897" s="2" t="s">
        <v>33</v>
      </c>
      <c r="E2897" s="2">
        <v>2</v>
      </c>
      <c r="F2897" s="2">
        <v>60</v>
      </c>
      <c r="G2897" s="2">
        <v>56</v>
      </c>
      <c r="H2897" s="2">
        <v>2200</v>
      </c>
      <c r="I2897" s="2">
        <v>2</v>
      </c>
      <c r="J2897" s="2" t="s">
        <v>19</v>
      </c>
      <c r="K2897" s="3" t="s">
        <v>624</v>
      </c>
      <c r="L2897" s="3" t="s">
        <v>2454</v>
      </c>
      <c r="M2897" s="2" t="s">
        <v>3529</v>
      </c>
      <c r="N2897" s="2">
        <v>9080000</v>
      </c>
      <c r="O2897" s="2">
        <v>2700000</v>
      </c>
      <c r="P2897" s="2" t="s">
        <v>6508</v>
      </c>
    </row>
    <row r="2898" spans="1:16" x14ac:dyDescent="0.25">
      <c r="A2898" s="2" t="s">
        <v>6509</v>
      </c>
      <c r="B2898" s="2" t="s">
        <v>17</v>
      </c>
      <c r="C2898" s="2">
        <v>545000000</v>
      </c>
      <c r="D2898" s="2" t="s">
        <v>33</v>
      </c>
      <c r="E2898" s="2">
        <v>2</v>
      </c>
      <c r="F2898" s="2">
        <v>60</v>
      </c>
      <c r="G2898" s="2">
        <v>56</v>
      </c>
      <c r="H2898" s="2">
        <v>2200</v>
      </c>
      <c r="I2898" s="2">
        <v>2</v>
      </c>
      <c r="J2898" s="2" t="s">
        <v>19</v>
      </c>
      <c r="K2898" s="3" t="s">
        <v>624</v>
      </c>
      <c r="L2898" s="3" t="s">
        <v>2454</v>
      </c>
      <c r="M2898" s="2" t="s">
        <v>6510</v>
      </c>
      <c r="N2898" s="2">
        <v>9080000</v>
      </c>
      <c r="O2898" s="2">
        <v>2700000</v>
      </c>
      <c r="P2898" s="2" t="s">
        <v>6511</v>
      </c>
    </row>
    <row r="2899" spans="1:16" x14ac:dyDescent="0.25">
      <c r="A2899" s="2" t="s">
        <v>6512</v>
      </c>
      <c r="B2899" s="2" t="s">
        <v>17</v>
      </c>
      <c r="C2899" s="2">
        <v>545000000</v>
      </c>
      <c r="D2899" s="2" t="s">
        <v>33</v>
      </c>
      <c r="E2899" s="2">
        <v>2</v>
      </c>
      <c r="F2899" s="2">
        <v>56</v>
      </c>
      <c r="G2899" s="2">
        <v>60</v>
      </c>
      <c r="H2899" s="2">
        <v>2200</v>
      </c>
      <c r="I2899" s="2">
        <v>2</v>
      </c>
      <c r="J2899" s="2" t="s">
        <v>19</v>
      </c>
      <c r="K2899" s="3" t="s">
        <v>624</v>
      </c>
      <c r="L2899" s="3" t="s">
        <v>2454</v>
      </c>
      <c r="M2899" s="2" t="s">
        <v>2563</v>
      </c>
      <c r="N2899" s="2">
        <v>9730000</v>
      </c>
      <c r="O2899" s="2">
        <v>2700000</v>
      </c>
      <c r="P2899" s="2" t="s">
        <v>6513</v>
      </c>
    </row>
    <row r="2900" spans="1:16" x14ac:dyDescent="0.25">
      <c r="A2900" s="2" t="s">
        <v>6514</v>
      </c>
      <c r="B2900" s="2" t="s">
        <v>17</v>
      </c>
      <c r="C2900" s="2">
        <v>600000000</v>
      </c>
      <c r="D2900" s="2" t="s">
        <v>18</v>
      </c>
      <c r="E2900" s="2">
        <v>2</v>
      </c>
      <c r="F2900" s="2">
        <v>60</v>
      </c>
      <c r="G2900" s="2">
        <v>68</v>
      </c>
      <c r="H2900" s="2">
        <v>2200</v>
      </c>
      <c r="I2900" s="2">
        <v>2</v>
      </c>
      <c r="J2900" s="2" t="s">
        <v>19</v>
      </c>
      <c r="K2900" s="3" t="s">
        <v>624</v>
      </c>
      <c r="L2900" s="3" t="s">
        <v>2454</v>
      </c>
      <c r="M2900" s="2" t="s">
        <v>3529</v>
      </c>
      <c r="N2900" s="2">
        <v>10000000</v>
      </c>
      <c r="O2900" s="2">
        <v>2970000</v>
      </c>
      <c r="P2900" s="2" t="s">
        <v>6515</v>
      </c>
    </row>
    <row r="2901" spans="1:16" x14ac:dyDescent="0.25">
      <c r="A2901" s="2" t="s">
        <v>6516</v>
      </c>
      <c r="B2901" s="2" t="s">
        <v>17</v>
      </c>
      <c r="C2901" s="2">
        <v>600000000</v>
      </c>
      <c r="D2901" s="2" t="s">
        <v>18</v>
      </c>
      <c r="E2901" s="2">
        <v>2</v>
      </c>
      <c r="F2901" s="2">
        <v>60</v>
      </c>
      <c r="G2901" s="2">
        <v>68</v>
      </c>
      <c r="H2901" s="2">
        <v>2200</v>
      </c>
      <c r="I2901" s="2">
        <v>3</v>
      </c>
      <c r="J2901" s="2" t="s">
        <v>19</v>
      </c>
      <c r="K2901" s="3" t="s">
        <v>624</v>
      </c>
      <c r="L2901" s="3" t="s">
        <v>2454</v>
      </c>
      <c r="M2901" s="2" t="s">
        <v>3529</v>
      </c>
      <c r="N2901" s="2">
        <v>10000000</v>
      </c>
      <c r="O2901" s="2">
        <v>2970000</v>
      </c>
      <c r="P2901" s="2" t="s">
        <v>6517</v>
      </c>
    </row>
    <row r="2902" spans="1:16" x14ac:dyDescent="0.25">
      <c r="A2902" s="2" t="s">
        <v>6518</v>
      </c>
      <c r="B2902" s="2" t="s">
        <v>17</v>
      </c>
      <c r="C2902" s="2">
        <v>245000000</v>
      </c>
      <c r="D2902" s="2" t="s">
        <v>33</v>
      </c>
      <c r="E2902" s="2">
        <v>1</v>
      </c>
      <c r="F2902" s="2">
        <v>50</v>
      </c>
      <c r="G2902" s="2">
        <v>36</v>
      </c>
      <c r="H2902" s="2">
        <v>1300</v>
      </c>
      <c r="I2902" s="2">
        <v>1</v>
      </c>
      <c r="J2902" s="2" t="s">
        <v>19</v>
      </c>
      <c r="K2902" s="3" t="s">
        <v>624</v>
      </c>
      <c r="L2902" s="4" t="s">
        <v>2487</v>
      </c>
      <c r="M2902" s="2" t="s">
        <v>6519</v>
      </c>
      <c r="N2902" s="2">
        <v>4900000</v>
      </c>
      <c r="O2902" s="2">
        <v>1210000</v>
      </c>
      <c r="P2902" s="2" t="s">
        <v>6520</v>
      </c>
    </row>
    <row r="2903" spans="1:16" x14ac:dyDescent="0.25">
      <c r="A2903" s="2" t="s">
        <v>6424</v>
      </c>
      <c r="B2903" s="2" t="s">
        <v>17</v>
      </c>
      <c r="C2903" s="2">
        <v>595000000</v>
      </c>
      <c r="D2903" s="2" t="s">
        <v>18</v>
      </c>
      <c r="E2903" s="2">
        <v>1</v>
      </c>
      <c r="F2903" s="2">
        <v>98</v>
      </c>
      <c r="G2903" s="2">
        <v>70</v>
      </c>
      <c r="H2903" s="2">
        <v>1300</v>
      </c>
      <c r="I2903" s="2">
        <v>0</v>
      </c>
      <c r="J2903" s="2" t="s">
        <v>19</v>
      </c>
      <c r="K2903" s="3" t="s">
        <v>624</v>
      </c>
      <c r="L2903" s="4" t="s">
        <v>2487</v>
      </c>
      <c r="M2903" s="2" t="s">
        <v>5879</v>
      </c>
      <c r="N2903" s="2">
        <v>6070000</v>
      </c>
      <c r="O2903" s="2">
        <v>2940000</v>
      </c>
      <c r="P2903" s="2" t="s">
        <v>6521</v>
      </c>
    </row>
    <row r="2904" spans="1:16" x14ac:dyDescent="0.25">
      <c r="A2904" s="2" t="s">
        <v>6522</v>
      </c>
      <c r="B2904" s="2" t="s">
        <v>17</v>
      </c>
      <c r="C2904" s="2">
        <v>380000000</v>
      </c>
      <c r="D2904" s="2" t="s">
        <v>33</v>
      </c>
      <c r="E2904" s="2">
        <v>1</v>
      </c>
      <c r="F2904" s="2">
        <v>72</v>
      </c>
      <c r="G2904" s="2">
        <v>36</v>
      </c>
      <c r="H2904" s="2">
        <v>1300</v>
      </c>
      <c r="I2904" s="2">
        <v>1</v>
      </c>
      <c r="J2904" s="2" t="s">
        <v>19</v>
      </c>
      <c r="K2904" s="3" t="s">
        <v>624</v>
      </c>
      <c r="L2904" s="3" t="s">
        <v>2454</v>
      </c>
      <c r="M2904" s="2" t="s">
        <v>2563</v>
      </c>
      <c r="N2904" s="2">
        <v>5280000</v>
      </c>
      <c r="O2904" s="2">
        <v>1880000</v>
      </c>
      <c r="P2904" s="2" t="s">
        <v>6523</v>
      </c>
    </row>
    <row r="2905" spans="1:16" x14ac:dyDescent="0.25">
      <c r="A2905" s="2" t="s">
        <v>6524</v>
      </c>
      <c r="B2905" s="2" t="s">
        <v>17</v>
      </c>
      <c r="C2905" s="2">
        <v>350000000</v>
      </c>
      <c r="D2905" s="2" t="s">
        <v>33</v>
      </c>
      <c r="E2905" s="2">
        <v>1</v>
      </c>
      <c r="F2905" s="2">
        <v>65</v>
      </c>
      <c r="G2905" s="2">
        <v>36</v>
      </c>
      <c r="H2905" s="2">
        <v>1300</v>
      </c>
      <c r="I2905" s="2">
        <v>1</v>
      </c>
      <c r="J2905" s="2" t="s">
        <v>19</v>
      </c>
      <c r="K2905" s="3" t="s">
        <v>624</v>
      </c>
      <c r="L2905" s="4" t="s">
        <v>2438</v>
      </c>
      <c r="M2905" s="2" t="s">
        <v>6466</v>
      </c>
      <c r="N2905" s="2">
        <v>5380000</v>
      </c>
      <c r="O2905" s="2">
        <v>1730000</v>
      </c>
      <c r="P2905" s="2" t="s">
        <v>6525</v>
      </c>
    </row>
    <row r="2906" spans="1:16" x14ac:dyDescent="0.25">
      <c r="A2906" s="2" t="s">
        <v>6526</v>
      </c>
      <c r="B2906" s="2" t="s">
        <v>17</v>
      </c>
      <c r="C2906" s="2">
        <v>383000000</v>
      </c>
      <c r="D2906" s="2" t="s">
        <v>33</v>
      </c>
      <c r="E2906" s="2">
        <v>1</v>
      </c>
      <c r="F2906" s="2">
        <v>84</v>
      </c>
      <c r="G2906" s="2">
        <v>36</v>
      </c>
      <c r="H2906" s="2">
        <v>1300</v>
      </c>
      <c r="I2906" s="2">
        <v>1</v>
      </c>
      <c r="J2906" s="2" t="s">
        <v>19</v>
      </c>
      <c r="K2906" s="3" t="s">
        <v>624</v>
      </c>
      <c r="L2906" s="4" t="s">
        <v>2487</v>
      </c>
      <c r="M2906" s="2" t="s">
        <v>6527</v>
      </c>
      <c r="N2906" s="2">
        <v>4560000</v>
      </c>
      <c r="O2906" s="2">
        <v>1890000</v>
      </c>
      <c r="P2906" s="2" t="s">
        <v>6528</v>
      </c>
    </row>
    <row r="2907" spans="1:16" x14ac:dyDescent="0.25">
      <c r="A2907" s="2" t="s">
        <v>6529</v>
      </c>
      <c r="B2907" s="2" t="s">
        <v>17</v>
      </c>
      <c r="C2907" s="2">
        <v>371000000</v>
      </c>
      <c r="D2907" s="2" t="s">
        <v>33</v>
      </c>
      <c r="E2907" s="2">
        <v>1</v>
      </c>
      <c r="F2907" s="2">
        <v>96</v>
      </c>
      <c r="G2907" s="2">
        <v>36</v>
      </c>
      <c r="H2907" s="2">
        <v>1300</v>
      </c>
      <c r="I2907" s="2">
        <v>1</v>
      </c>
      <c r="J2907" s="2" t="s">
        <v>19</v>
      </c>
      <c r="K2907" s="3" t="s">
        <v>624</v>
      </c>
      <c r="L2907" s="4" t="s">
        <v>2487</v>
      </c>
      <c r="M2907" s="2" t="s">
        <v>6530</v>
      </c>
      <c r="N2907" s="2">
        <v>3860000</v>
      </c>
      <c r="O2907" s="2">
        <v>1840000</v>
      </c>
      <c r="P2907" s="2" t="s">
        <v>6531</v>
      </c>
    </row>
    <row r="2908" spans="1:16" x14ac:dyDescent="0.25">
      <c r="A2908" s="2" t="s">
        <v>6532</v>
      </c>
      <c r="B2908" s="2" t="s">
        <v>17</v>
      </c>
      <c r="C2908" s="2">
        <v>380000000</v>
      </c>
      <c r="D2908" s="2" t="s">
        <v>33</v>
      </c>
      <c r="E2908" s="2">
        <v>1</v>
      </c>
      <c r="F2908" s="2">
        <v>139</v>
      </c>
      <c r="G2908" s="2">
        <v>36</v>
      </c>
      <c r="H2908" s="2">
        <v>1300</v>
      </c>
      <c r="I2908" s="2">
        <v>1</v>
      </c>
      <c r="J2908" s="2" t="s">
        <v>19</v>
      </c>
      <c r="K2908" s="3" t="s">
        <v>624</v>
      </c>
      <c r="L2908" s="4" t="s">
        <v>2487</v>
      </c>
      <c r="M2908" s="2" t="s">
        <v>6533</v>
      </c>
      <c r="N2908" s="2">
        <v>2730000</v>
      </c>
      <c r="O2908" s="2">
        <v>1880000</v>
      </c>
      <c r="P2908" s="2" t="s">
        <v>6534</v>
      </c>
    </row>
    <row r="2909" spans="1:16" x14ac:dyDescent="0.25">
      <c r="A2909" s="2" t="s">
        <v>6535</v>
      </c>
      <c r="B2909" s="2" t="s">
        <v>17</v>
      </c>
      <c r="C2909" s="2">
        <v>310000000</v>
      </c>
      <c r="D2909" s="2" t="s">
        <v>33</v>
      </c>
      <c r="E2909" s="2">
        <v>1</v>
      </c>
      <c r="F2909" s="2">
        <v>72</v>
      </c>
      <c r="G2909" s="2">
        <v>36</v>
      </c>
      <c r="H2909" s="2">
        <v>1300</v>
      </c>
      <c r="I2909" s="2">
        <v>1</v>
      </c>
      <c r="J2909" s="2" t="s">
        <v>19</v>
      </c>
      <c r="K2909" s="3" t="s">
        <v>624</v>
      </c>
      <c r="L2909" s="4" t="s">
        <v>2487</v>
      </c>
      <c r="M2909" s="2" t="s">
        <v>6536</v>
      </c>
      <c r="N2909" s="2">
        <v>4310000</v>
      </c>
      <c r="O2909" s="2">
        <v>1540000</v>
      </c>
      <c r="P2909" s="2" t="s">
        <v>6537</v>
      </c>
    </row>
    <row r="2910" spans="1:16" x14ac:dyDescent="0.25">
      <c r="A2910" s="2" t="s">
        <v>6538</v>
      </c>
      <c r="B2910" s="2" t="s">
        <v>17</v>
      </c>
      <c r="C2910" s="2">
        <v>346000000</v>
      </c>
      <c r="D2910" s="2" t="s">
        <v>33</v>
      </c>
      <c r="E2910" s="2">
        <v>1</v>
      </c>
      <c r="F2910" s="2">
        <v>84</v>
      </c>
      <c r="G2910" s="2">
        <v>36</v>
      </c>
      <c r="H2910" s="2">
        <v>1300</v>
      </c>
      <c r="I2910" s="2">
        <v>1</v>
      </c>
      <c r="J2910" s="2" t="s">
        <v>19</v>
      </c>
      <c r="K2910" s="3" t="s">
        <v>624</v>
      </c>
      <c r="L2910" s="4" t="s">
        <v>2487</v>
      </c>
      <c r="M2910" s="2" t="s">
        <v>6527</v>
      </c>
      <c r="N2910" s="2">
        <v>4120000</v>
      </c>
      <c r="O2910" s="2">
        <v>1710000</v>
      </c>
      <c r="P2910" s="2" t="s">
        <v>6539</v>
      </c>
    </row>
    <row r="2911" spans="1:16" x14ac:dyDescent="0.25">
      <c r="A2911" s="2" t="s">
        <v>6540</v>
      </c>
      <c r="B2911" s="2" t="s">
        <v>17</v>
      </c>
      <c r="C2911" s="2">
        <v>362000000</v>
      </c>
      <c r="D2911" s="2" t="s">
        <v>33</v>
      </c>
      <c r="E2911" s="2">
        <v>1</v>
      </c>
      <c r="F2911" s="2">
        <v>96</v>
      </c>
      <c r="G2911" s="2">
        <v>36</v>
      </c>
      <c r="H2911" s="2">
        <v>1300</v>
      </c>
      <c r="I2911" s="2">
        <v>1</v>
      </c>
      <c r="J2911" s="2" t="s">
        <v>19</v>
      </c>
      <c r="K2911" s="3" t="s">
        <v>624</v>
      </c>
      <c r="L2911" s="4" t="s">
        <v>2487</v>
      </c>
      <c r="M2911" s="2" t="s">
        <v>6533</v>
      </c>
      <c r="N2911" s="2">
        <v>3780000</v>
      </c>
      <c r="O2911" s="2">
        <v>1790000</v>
      </c>
      <c r="P2911" s="2" t="s">
        <v>6541</v>
      </c>
    </row>
    <row r="2912" spans="1:16" x14ac:dyDescent="0.25">
      <c r="A2912" s="2" t="s">
        <v>6542</v>
      </c>
      <c r="B2912" s="2" t="s">
        <v>17</v>
      </c>
      <c r="C2912" s="2">
        <v>534000000</v>
      </c>
      <c r="D2912" s="2" t="s">
        <v>33</v>
      </c>
      <c r="E2912" s="2">
        <v>1</v>
      </c>
      <c r="F2912" s="2">
        <v>81</v>
      </c>
      <c r="G2912" s="2">
        <v>45</v>
      </c>
      <c r="H2912" s="2">
        <v>1300</v>
      </c>
      <c r="I2912" s="2">
        <v>1</v>
      </c>
      <c r="J2912" s="2" t="s">
        <v>19</v>
      </c>
      <c r="K2912" s="3" t="s">
        <v>624</v>
      </c>
      <c r="L2912" s="4" t="s">
        <v>2458</v>
      </c>
      <c r="M2912" s="2" t="s">
        <v>6543</v>
      </c>
      <c r="N2912" s="2">
        <v>6590000</v>
      </c>
      <c r="O2912" s="2">
        <v>2640000</v>
      </c>
      <c r="P2912" s="2" t="s">
        <v>6544</v>
      </c>
    </row>
    <row r="2913" spans="1:16" x14ac:dyDescent="0.25">
      <c r="A2913" s="2" t="s">
        <v>6545</v>
      </c>
      <c r="B2913" s="2" t="s">
        <v>17</v>
      </c>
      <c r="C2913" s="2">
        <v>182000000</v>
      </c>
      <c r="D2913" s="2" t="s">
        <v>33</v>
      </c>
      <c r="E2913" s="2">
        <v>1</v>
      </c>
      <c r="F2913" s="2">
        <v>72</v>
      </c>
      <c r="G2913" s="2">
        <v>30</v>
      </c>
      <c r="H2913" s="2">
        <v>1300</v>
      </c>
      <c r="I2913" s="2">
        <v>1</v>
      </c>
      <c r="J2913" s="2" t="s">
        <v>19</v>
      </c>
      <c r="K2913" s="3" t="s">
        <v>624</v>
      </c>
      <c r="L2913" s="4" t="s">
        <v>2438</v>
      </c>
      <c r="M2913" s="2" t="s">
        <v>6546</v>
      </c>
      <c r="N2913" s="2">
        <v>2530000</v>
      </c>
      <c r="O2913" s="2">
        <v>900440</v>
      </c>
      <c r="P2913" s="2" t="s">
        <v>6547</v>
      </c>
    </row>
    <row r="2914" spans="1:16" x14ac:dyDescent="0.25">
      <c r="A2914" s="2" t="s">
        <v>6548</v>
      </c>
      <c r="B2914" s="2" t="s">
        <v>17</v>
      </c>
      <c r="C2914" s="2">
        <v>485000000</v>
      </c>
      <c r="D2914" s="2" t="s">
        <v>33</v>
      </c>
      <c r="E2914" s="2">
        <v>1</v>
      </c>
      <c r="F2914" s="2">
        <v>94</v>
      </c>
      <c r="G2914" s="2">
        <v>82</v>
      </c>
      <c r="H2914" s="2">
        <v>1300</v>
      </c>
      <c r="I2914" s="2">
        <v>1</v>
      </c>
      <c r="J2914" s="2" t="s">
        <v>19</v>
      </c>
      <c r="K2914" s="3" t="s">
        <v>624</v>
      </c>
      <c r="L2914" s="4" t="s">
        <v>2438</v>
      </c>
      <c r="M2914" s="2" t="s">
        <v>6549</v>
      </c>
      <c r="N2914" s="2">
        <v>5160000</v>
      </c>
      <c r="O2914" s="2">
        <v>2400000</v>
      </c>
      <c r="P2914" s="2" t="s">
        <v>6550</v>
      </c>
    </row>
    <row r="2915" spans="1:16" x14ac:dyDescent="0.25">
      <c r="A2915" s="2" t="s">
        <v>6551</v>
      </c>
      <c r="B2915" s="2" t="s">
        <v>17</v>
      </c>
      <c r="C2915" s="2">
        <v>600000000</v>
      </c>
      <c r="D2915" s="2" t="s">
        <v>33</v>
      </c>
      <c r="E2915" s="2">
        <v>1</v>
      </c>
      <c r="F2915" s="2">
        <v>88</v>
      </c>
      <c r="G2915" s="2">
        <v>54</v>
      </c>
      <c r="H2915" s="2">
        <v>1300</v>
      </c>
      <c r="I2915" s="2">
        <v>1</v>
      </c>
      <c r="J2915" s="2" t="s">
        <v>19</v>
      </c>
      <c r="K2915" s="3" t="s">
        <v>624</v>
      </c>
      <c r="L2915" s="4" t="s">
        <v>2438</v>
      </c>
      <c r="M2915" s="2" t="s">
        <v>6552</v>
      </c>
      <c r="N2915" s="2">
        <v>6820000</v>
      </c>
      <c r="O2915" s="2">
        <v>2970000</v>
      </c>
      <c r="P2915" s="2" t="s">
        <v>6553</v>
      </c>
    </row>
    <row r="2916" spans="1:16" x14ac:dyDescent="0.25">
      <c r="A2916" s="2" t="s">
        <v>6554</v>
      </c>
      <c r="B2916" s="2" t="s">
        <v>17</v>
      </c>
      <c r="C2916" s="2">
        <v>400000000</v>
      </c>
      <c r="D2916" s="2" t="s">
        <v>33</v>
      </c>
      <c r="E2916" s="2">
        <v>1</v>
      </c>
      <c r="F2916" s="2">
        <v>60</v>
      </c>
      <c r="G2916" s="2">
        <v>36</v>
      </c>
      <c r="H2916" s="2">
        <v>1300</v>
      </c>
      <c r="I2916" s="2">
        <v>1</v>
      </c>
      <c r="J2916" s="2" t="s">
        <v>19</v>
      </c>
      <c r="K2916" s="3" t="s">
        <v>624</v>
      </c>
      <c r="L2916" s="4" t="s">
        <v>2434</v>
      </c>
      <c r="M2916" s="2" t="s">
        <v>2505</v>
      </c>
      <c r="N2916" s="2">
        <v>6670000</v>
      </c>
      <c r="O2916" s="2">
        <v>1980000</v>
      </c>
      <c r="P2916" s="2" t="s">
        <v>6555</v>
      </c>
    </row>
    <row r="2917" spans="1:16" x14ac:dyDescent="0.25">
      <c r="A2917" s="2" t="s">
        <v>6556</v>
      </c>
      <c r="B2917" s="2" t="s">
        <v>17</v>
      </c>
      <c r="C2917" s="2">
        <v>467000000</v>
      </c>
      <c r="D2917" s="2" t="s">
        <v>33</v>
      </c>
      <c r="E2917" s="2">
        <v>1</v>
      </c>
      <c r="F2917" s="2">
        <v>77</v>
      </c>
      <c r="G2917" s="2">
        <v>45</v>
      </c>
      <c r="H2917" s="2">
        <v>1300</v>
      </c>
      <c r="I2917" s="2">
        <v>1</v>
      </c>
      <c r="J2917" s="2" t="s">
        <v>19</v>
      </c>
      <c r="K2917" s="3" t="s">
        <v>624</v>
      </c>
      <c r="L2917" s="4" t="s">
        <v>2487</v>
      </c>
      <c r="M2917" s="2" t="s">
        <v>6557</v>
      </c>
      <c r="N2917" s="2">
        <v>6060000</v>
      </c>
      <c r="O2917" s="2">
        <v>2310000</v>
      </c>
      <c r="P2917" s="2" t="s">
        <v>6558</v>
      </c>
    </row>
    <row r="2918" spans="1:16" x14ac:dyDescent="0.25">
      <c r="A2918" s="2" t="s">
        <v>17</v>
      </c>
      <c r="B2918" s="2" t="s">
        <v>17</v>
      </c>
      <c r="C2918" s="2">
        <v>550000000</v>
      </c>
      <c r="D2918" s="2" t="s">
        <v>33</v>
      </c>
      <c r="E2918" s="2">
        <v>1</v>
      </c>
      <c r="F2918" s="2">
        <v>75</v>
      </c>
      <c r="G2918" s="2">
        <v>45</v>
      </c>
      <c r="H2918" s="2">
        <v>1300</v>
      </c>
      <c r="I2918" s="2">
        <v>1</v>
      </c>
      <c r="J2918" s="2" t="s">
        <v>19</v>
      </c>
      <c r="K2918" s="3" t="s">
        <v>624</v>
      </c>
      <c r="L2918" s="4" t="s">
        <v>2438</v>
      </c>
      <c r="M2918" s="2" t="s">
        <v>6559</v>
      </c>
      <c r="N2918" s="2">
        <v>7330000</v>
      </c>
      <c r="O2918" s="2">
        <v>2720000</v>
      </c>
      <c r="P2918" s="2" t="s">
        <v>6560</v>
      </c>
    </row>
    <row r="2919" spans="1:16" x14ac:dyDescent="0.25">
      <c r="A2919" s="2" t="s">
        <v>6561</v>
      </c>
      <c r="B2919" s="2" t="s">
        <v>17</v>
      </c>
      <c r="C2919" s="2">
        <v>565000000</v>
      </c>
      <c r="D2919" s="2" t="s">
        <v>33</v>
      </c>
      <c r="E2919" s="2">
        <v>1</v>
      </c>
      <c r="F2919" s="2">
        <v>72</v>
      </c>
      <c r="G2919" s="2">
        <v>45</v>
      </c>
      <c r="H2919" s="2">
        <v>1300</v>
      </c>
      <c r="I2919" s="2">
        <v>1</v>
      </c>
      <c r="J2919" s="2" t="s">
        <v>19</v>
      </c>
      <c r="K2919" s="3" t="s">
        <v>624</v>
      </c>
      <c r="L2919" s="4" t="s">
        <v>2438</v>
      </c>
      <c r="M2919" s="2" t="s">
        <v>6562</v>
      </c>
      <c r="N2919" s="2">
        <v>7850000</v>
      </c>
      <c r="O2919" s="2">
        <v>2800000</v>
      </c>
      <c r="P2919" s="2" t="s">
        <v>6563</v>
      </c>
    </row>
    <row r="2920" spans="1:16" x14ac:dyDescent="0.25">
      <c r="A2920" s="2" t="s">
        <v>6564</v>
      </c>
      <c r="B2920" s="2" t="s">
        <v>17</v>
      </c>
      <c r="C2920" s="2">
        <v>630000000</v>
      </c>
      <c r="D2920" s="2" t="s">
        <v>18</v>
      </c>
      <c r="E2920" s="2">
        <v>1</v>
      </c>
      <c r="F2920" s="2">
        <v>91</v>
      </c>
      <c r="G2920" s="2">
        <v>65</v>
      </c>
      <c r="H2920" s="2">
        <v>1300</v>
      </c>
      <c r="I2920" s="2">
        <v>1</v>
      </c>
      <c r="J2920" s="2" t="s">
        <v>19</v>
      </c>
      <c r="K2920" s="3" t="s">
        <v>624</v>
      </c>
      <c r="L2920" s="4" t="s">
        <v>2438</v>
      </c>
      <c r="M2920" s="2" t="s">
        <v>6565</v>
      </c>
      <c r="N2920" s="2">
        <v>6920000</v>
      </c>
      <c r="O2920" s="2">
        <v>3120000</v>
      </c>
      <c r="P2920" s="2" t="s">
        <v>6566</v>
      </c>
    </row>
    <row r="2921" spans="1:16" x14ac:dyDescent="0.25">
      <c r="A2921" s="2" t="s">
        <v>17</v>
      </c>
      <c r="B2921" s="2" t="s">
        <v>17</v>
      </c>
      <c r="C2921" s="2">
        <v>500000000</v>
      </c>
      <c r="D2921" s="2" t="s">
        <v>18</v>
      </c>
      <c r="E2921" s="2">
        <v>2</v>
      </c>
      <c r="F2921" s="2">
        <v>70</v>
      </c>
      <c r="G2921" s="2">
        <v>45</v>
      </c>
      <c r="H2921" s="2">
        <v>1300</v>
      </c>
      <c r="I2921" s="2">
        <v>1</v>
      </c>
      <c r="J2921" s="2" t="s">
        <v>19</v>
      </c>
      <c r="K2921" s="3" t="s">
        <v>624</v>
      </c>
      <c r="L2921" s="4" t="s">
        <v>2438</v>
      </c>
      <c r="M2921" s="2" t="s">
        <v>6567</v>
      </c>
      <c r="N2921" s="2">
        <v>7140000</v>
      </c>
      <c r="O2921" s="2">
        <v>2470000</v>
      </c>
      <c r="P2921" s="2" t="s">
        <v>6568</v>
      </c>
    </row>
    <row r="2922" spans="1:16" x14ac:dyDescent="0.25">
      <c r="A2922" s="2" t="s">
        <v>17</v>
      </c>
      <c r="B2922" s="2" t="s">
        <v>17</v>
      </c>
      <c r="C2922" s="2">
        <v>650000000</v>
      </c>
      <c r="D2922" s="2" t="s">
        <v>18</v>
      </c>
      <c r="E2922" s="2">
        <v>2</v>
      </c>
      <c r="F2922" s="2">
        <v>120</v>
      </c>
      <c r="G2922" s="2">
        <v>80</v>
      </c>
      <c r="H2922" s="2">
        <v>1300</v>
      </c>
      <c r="I2922" s="2">
        <v>2</v>
      </c>
      <c r="J2922" s="2" t="s">
        <v>19</v>
      </c>
      <c r="K2922" s="3" t="s">
        <v>624</v>
      </c>
      <c r="L2922" s="4" t="s">
        <v>2438</v>
      </c>
      <c r="M2922" s="2" t="s">
        <v>6569</v>
      </c>
      <c r="N2922" s="2">
        <v>5420000</v>
      </c>
      <c r="O2922" s="2">
        <v>3220000</v>
      </c>
      <c r="P2922" s="2" t="s">
        <v>6570</v>
      </c>
    </row>
    <row r="2923" spans="1:16" x14ac:dyDescent="0.25">
      <c r="A2923" s="2" t="s">
        <v>17</v>
      </c>
      <c r="B2923" s="2" t="s">
        <v>17</v>
      </c>
      <c r="C2923" s="2">
        <v>620000000</v>
      </c>
      <c r="D2923" s="2" t="s">
        <v>33</v>
      </c>
      <c r="E2923" s="2">
        <v>1</v>
      </c>
      <c r="F2923" s="2">
        <v>82</v>
      </c>
      <c r="G2923" s="2">
        <v>60</v>
      </c>
      <c r="H2923" s="2">
        <v>1300</v>
      </c>
      <c r="I2923" s="2">
        <v>1</v>
      </c>
      <c r="J2923" s="2" t="s">
        <v>19</v>
      </c>
      <c r="K2923" s="3" t="s">
        <v>624</v>
      </c>
      <c r="L2923" s="4" t="s">
        <v>2438</v>
      </c>
      <c r="M2923" s="2" t="s">
        <v>6571</v>
      </c>
      <c r="N2923" s="2">
        <v>7560000</v>
      </c>
      <c r="O2923" s="2">
        <v>3070000</v>
      </c>
      <c r="P2923" s="2" t="s">
        <v>6572</v>
      </c>
    </row>
    <row r="2924" spans="1:16" x14ac:dyDescent="0.25">
      <c r="A2924" s="2" t="s">
        <v>6573</v>
      </c>
      <c r="B2924" s="2" t="s">
        <v>17</v>
      </c>
      <c r="C2924" s="2">
        <v>250000000</v>
      </c>
      <c r="D2924" s="2" t="s">
        <v>33</v>
      </c>
      <c r="E2924" s="2">
        <v>1</v>
      </c>
      <c r="F2924" s="2">
        <v>72</v>
      </c>
      <c r="G2924" s="2">
        <v>36</v>
      </c>
      <c r="H2924" s="2">
        <v>1300</v>
      </c>
      <c r="I2924" s="2">
        <v>0</v>
      </c>
      <c r="J2924" s="2" t="s">
        <v>19</v>
      </c>
      <c r="K2924" s="3" t="s">
        <v>624</v>
      </c>
      <c r="L2924" s="4" t="s">
        <v>2458</v>
      </c>
      <c r="M2924" s="2" t="s">
        <v>2545</v>
      </c>
      <c r="N2924" s="2">
        <v>3470000</v>
      </c>
      <c r="O2924" s="2">
        <v>1240000</v>
      </c>
      <c r="P2924" s="2" t="s">
        <v>6574</v>
      </c>
    </row>
    <row r="2925" spans="1:16" x14ac:dyDescent="0.25">
      <c r="A2925" s="2" t="s">
        <v>17</v>
      </c>
      <c r="B2925" s="2" t="s">
        <v>17</v>
      </c>
      <c r="C2925" s="2">
        <v>525000000</v>
      </c>
      <c r="D2925" s="2" t="s">
        <v>18</v>
      </c>
      <c r="E2925" s="2">
        <v>2</v>
      </c>
      <c r="F2925" s="2">
        <v>105</v>
      </c>
      <c r="G2925" s="2">
        <v>100</v>
      </c>
      <c r="H2925" s="2">
        <v>1300</v>
      </c>
      <c r="I2925" s="2">
        <v>1</v>
      </c>
      <c r="J2925" s="2" t="s">
        <v>19</v>
      </c>
      <c r="K2925" s="3" t="s">
        <v>624</v>
      </c>
      <c r="L2925" s="4" t="s">
        <v>2438</v>
      </c>
      <c r="M2925" s="2" t="s">
        <v>6575</v>
      </c>
      <c r="N2925" s="2">
        <v>5000000</v>
      </c>
      <c r="O2925" s="2">
        <v>2600000</v>
      </c>
      <c r="P2925" s="2" t="s">
        <v>6576</v>
      </c>
    </row>
    <row r="2926" spans="1:16" x14ac:dyDescent="0.25">
      <c r="A2926" s="2" t="s">
        <v>17</v>
      </c>
      <c r="B2926" s="2" t="s">
        <v>17</v>
      </c>
      <c r="C2926" s="2">
        <v>650000000</v>
      </c>
      <c r="D2926" s="2" t="s">
        <v>166</v>
      </c>
      <c r="E2926" s="2">
        <v>2</v>
      </c>
      <c r="F2926" s="2">
        <v>170</v>
      </c>
      <c r="G2926" s="2">
        <v>99</v>
      </c>
      <c r="H2926" s="2">
        <v>1300</v>
      </c>
      <c r="I2926" s="2">
        <v>1</v>
      </c>
      <c r="J2926" s="2" t="s">
        <v>19</v>
      </c>
      <c r="K2926" s="3" t="s">
        <v>624</v>
      </c>
      <c r="L2926" s="4" t="s">
        <v>2438</v>
      </c>
      <c r="M2926" s="2" t="s">
        <v>6577</v>
      </c>
      <c r="N2926" s="2">
        <v>3820000</v>
      </c>
      <c r="O2926" s="2">
        <v>3220000</v>
      </c>
      <c r="P2926" s="2" t="s">
        <v>6578</v>
      </c>
    </row>
    <row r="2927" spans="1:16" x14ac:dyDescent="0.25">
      <c r="A2927" s="2" t="s">
        <v>5985</v>
      </c>
      <c r="B2927" s="2" t="s">
        <v>17</v>
      </c>
      <c r="C2927" s="2">
        <v>400000000</v>
      </c>
      <c r="D2927" s="2" t="s">
        <v>33</v>
      </c>
      <c r="E2927" s="2">
        <v>1</v>
      </c>
      <c r="F2927" s="2">
        <v>72</v>
      </c>
      <c r="G2927" s="2">
        <v>45</v>
      </c>
      <c r="H2927" s="2">
        <v>1300</v>
      </c>
      <c r="I2927" s="2">
        <v>1</v>
      </c>
      <c r="J2927" s="2" t="s">
        <v>19</v>
      </c>
      <c r="K2927" s="3" t="s">
        <v>624</v>
      </c>
      <c r="L2927" s="4" t="s">
        <v>2438</v>
      </c>
      <c r="M2927" s="2" t="s">
        <v>5986</v>
      </c>
      <c r="N2927" s="2">
        <v>5560000</v>
      </c>
      <c r="O2927" s="2">
        <v>1980000</v>
      </c>
      <c r="P2927" s="2" t="s">
        <v>6579</v>
      </c>
    </row>
    <row r="2928" spans="1:16" x14ac:dyDescent="0.25">
      <c r="A2928" s="2" t="s">
        <v>5985</v>
      </c>
      <c r="B2928" s="2" t="s">
        <v>17</v>
      </c>
      <c r="C2928" s="2">
        <v>675000000</v>
      </c>
      <c r="D2928" s="2" t="s">
        <v>18</v>
      </c>
      <c r="E2928" s="2">
        <v>2</v>
      </c>
      <c r="F2928" s="2">
        <v>118</v>
      </c>
      <c r="G2928" s="2">
        <v>100</v>
      </c>
      <c r="H2928" s="2">
        <v>1300</v>
      </c>
      <c r="I2928" s="2">
        <v>2</v>
      </c>
      <c r="J2928" s="2" t="s">
        <v>19</v>
      </c>
      <c r="K2928" s="3" t="s">
        <v>624</v>
      </c>
      <c r="L2928" s="4" t="s">
        <v>2438</v>
      </c>
      <c r="M2928" s="2" t="s">
        <v>5986</v>
      </c>
      <c r="N2928" s="2">
        <v>5720000</v>
      </c>
      <c r="O2928" s="2">
        <v>3340000</v>
      </c>
      <c r="P2928" s="2" t="s">
        <v>6580</v>
      </c>
    </row>
    <row r="2929" spans="1:16" x14ac:dyDescent="0.25">
      <c r="A2929" s="2" t="s">
        <v>6581</v>
      </c>
      <c r="B2929" s="2" t="s">
        <v>17</v>
      </c>
      <c r="C2929" s="2">
        <v>799000000</v>
      </c>
      <c r="D2929" s="2" t="s">
        <v>18</v>
      </c>
      <c r="E2929" s="2">
        <v>2</v>
      </c>
      <c r="F2929" s="2">
        <v>73</v>
      </c>
      <c r="G2929" s="2">
        <v>60</v>
      </c>
      <c r="H2929" s="2">
        <v>2200</v>
      </c>
      <c r="I2929" s="2">
        <v>1</v>
      </c>
      <c r="J2929" s="2" t="s">
        <v>19</v>
      </c>
      <c r="K2929" s="3" t="s">
        <v>624</v>
      </c>
      <c r="L2929" s="4" t="s">
        <v>2434</v>
      </c>
      <c r="M2929" s="2" t="s">
        <v>4119</v>
      </c>
      <c r="N2929" s="2">
        <v>10950000</v>
      </c>
      <c r="O2929" s="2">
        <v>3950000</v>
      </c>
      <c r="P2929" s="2" t="s">
        <v>6582</v>
      </c>
    </row>
    <row r="2930" spans="1:16" x14ac:dyDescent="0.25">
      <c r="A2930" s="2" t="s">
        <v>6583</v>
      </c>
      <c r="B2930" s="2" t="s">
        <v>17</v>
      </c>
      <c r="C2930" s="2">
        <v>725000000</v>
      </c>
      <c r="D2930" s="2" t="s">
        <v>33</v>
      </c>
      <c r="E2930" s="2">
        <v>1</v>
      </c>
      <c r="F2930" s="2">
        <v>72</v>
      </c>
      <c r="G2930" s="2">
        <v>40</v>
      </c>
      <c r="H2930" s="2">
        <v>1300</v>
      </c>
      <c r="I2930" s="2">
        <v>1</v>
      </c>
      <c r="J2930" s="2" t="s">
        <v>19</v>
      </c>
      <c r="K2930" s="3" t="s">
        <v>624</v>
      </c>
      <c r="L2930" s="4" t="s">
        <v>2434</v>
      </c>
      <c r="M2930" s="2" t="s">
        <v>6584</v>
      </c>
      <c r="N2930" s="2">
        <v>10070000</v>
      </c>
      <c r="O2930" s="2">
        <v>3590000</v>
      </c>
      <c r="P2930" s="2" t="s">
        <v>6585</v>
      </c>
    </row>
    <row r="2931" spans="1:16" x14ac:dyDescent="0.25">
      <c r="A2931" s="2" t="s">
        <v>6586</v>
      </c>
      <c r="B2931" s="2" t="s">
        <v>17</v>
      </c>
      <c r="C2931" s="2">
        <v>799000000</v>
      </c>
      <c r="D2931" s="2" t="s">
        <v>18</v>
      </c>
      <c r="E2931" s="2">
        <v>2</v>
      </c>
      <c r="F2931" s="2">
        <v>73</v>
      </c>
      <c r="G2931" s="2">
        <v>60</v>
      </c>
      <c r="H2931" s="2">
        <v>2200</v>
      </c>
      <c r="I2931" s="2">
        <v>1</v>
      </c>
      <c r="J2931" s="2" t="s">
        <v>19</v>
      </c>
      <c r="K2931" s="3" t="s">
        <v>624</v>
      </c>
      <c r="L2931" s="4" t="s">
        <v>2434</v>
      </c>
      <c r="M2931" s="2" t="s">
        <v>6587</v>
      </c>
      <c r="N2931" s="2">
        <v>10950000</v>
      </c>
      <c r="O2931" s="2">
        <v>3950000</v>
      </c>
      <c r="P2931" s="2" t="s">
        <v>6588</v>
      </c>
    </row>
    <row r="2932" spans="1:16" x14ac:dyDescent="0.25">
      <c r="A2932" s="2" t="s">
        <v>6586</v>
      </c>
      <c r="B2932" s="2" t="s">
        <v>17</v>
      </c>
      <c r="C2932" s="2">
        <v>799000000</v>
      </c>
      <c r="D2932" s="2" t="s">
        <v>18</v>
      </c>
      <c r="E2932" s="2">
        <v>2</v>
      </c>
      <c r="F2932" s="2">
        <v>73</v>
      </c>
      <c r="G2932" s="2">
        <v>60</v>
      </c>
      <c r="H2932" s="2">
        <v>2200</v>
      </c>
      <c r="I2932" s="2">
        <v>1</v>
      </c>
      <c r="J2932" s="2" t="s">
        <v>19</v>
      </c>
      <c r="K2932" s="3" t="s">
        <v>624</v>
      </c>
      <c r="L2932" s="4" t="s">
        <v>2434</v>
      </c>
      <c r="M2932" s="2" t="s">
        <v>6589</v>
      </c>
      <c r="N2932" s="2">
        <v>10950000</v>
      </c>
      <c r="O2932" s="2">
        <v>3950000</v>
      </c>
      <c r="P2932" s="2" t="s">
        <v>6590</v>
      </c>
    </row>
    <row r="2933" spans="1:16" x14ac:dyDescent="0.25">
      <c r="A2933" s="2" t="s">
        <v>6591</v>
      </c>
      <c r="B2933" s="2" t="s">
        <v>17</v>
      </c>
      <c r="C2933" s="2">
        <v>799000000</v>
      </c>
      <c r="D2933" s="2" t="s">
        <v>18</v>
      </c>
      <c r="E2933" s="2">
        <v>2</v>
      </c>
      <c r="F2933" s="2">
        <v>73</v>
      </c>
      <c r="G2933" s="2">
        <v>60</v>
      </c>
      <c r="H2933" s="2">
        <v>2200</v>
      </c>
      <c r="I2933" s="2">
        <v>1</v>
      </c>
      <c r="J2933" s="2" t="s">
        <v>19</v>
      </c>
      <c r="K2933" s="3" t="s">
        <v>624</v>
      </c>
      <c r="L2933" s="4" t="s">
        <v>2434</v>
      </c>
      <c r="M2933" s="2" t="s">
        <v>6592</v>
      </c>
      <c r="N2933" s="2">
        <v>10950000</v>
      </c>
      <c r="O2933" s="2">
        <v>3950000</v>
      </c>
      <c r="P2933" s="2" t="s">
        <v>6593</v>
      </c>
    </row>
    <row r="2934" spans="1:16" x14ac:dyDescent="0.25">
      <c r="A2934" s="2" t="s">
        <v>6586</v>
      </c>
      <c r="B2934" s="2" t="s">
        <v>17</v>
      </c>
      <c r="C2934" s="2">
        <v>799000000</v>
      </c>
      <c r="D2934" s="2" t="s">
        <v>18</v>
      </c>
      <c r="E2934" s="2">
        <v>2</v>
      </c>
      <c r="F2934" s="2">
        <v>73</v>
      </c>
      <c r="G2934" s="2">
        <v>60</v>
      </c>
      <c r="H2934" s="2">
        <v>2200</v>
      </c>
      <c r="I2934" s="2">
        <v>1</v>
      </c>
      <c r="J2934" s="2" t="s">
        <v>19</v>
      </c>
      <c r="K2934" s="3" t="s">
        <v>624</v>
      </c>
      <c r="L2934" s="4" t="s">
        <v>2434</v>
      </c>
      <c r="M2934" s="2" t="s">
        <v>6587</v>
      </c>
      <c r="N2934" s="2">
        <v>10950000</v>
      </c>
      <c r="O2934" s="2">
        <v>3950000</v>
      </c>
      <c r="P2934" s="2" t="s">
        <v>6594</v>
      </c>
    </row>
    <row r="2935" spans="1:16" x14ac:dyDescent="0.25">
      <c r="A2935" s="2" t="s">
        <v>6595</v>
      </c>
      <c r="B2935" s="2" t="s">
        <v>17</v>
      </c>
      <c r="C2935" s="2">
        <v>350000000</v>
      </c>
      <c r="D2935" s="2" t="s">
        <v>33</v>
      </c>
      <c r="E2935" s="2">
        <v>1</v>
      </c>
      <c r="F2935" s="2">
        <v>65</v>
      </c>
      <c r="G2935" s="2">
        <v>36</v>
      </c>
      <c r="H2935" s="2">
        <v>1300</v>
      </c>
      <c r="I2935" s="2">
        <v>1</v>
      </c>
      <c r="J2935" s="2" t="s">
        <v>19</v>
      </c>
      <c r="K2935" s="3" t="s">
        <v>624</v>
      </c>
      <c r="L2935" s="4" t="s">
        <v>2438</v>
      </c>
      <c r="M2935" s="2" t="s">
        <v>6466</v>
      </c>
      <c r="N2935" s="2">
        <v>5380000</v>
      </c>
      <c r="O2935" s="2">
        <v>1730000</v>
      </c>
      <c r="P2935" s="2" t="s">
        <v>6596</v>
      </c>
    </row>
    <row r="2936" spans="1:16" x14ac:dyDescent="0.25">
      <c r="A2936" s="2" t="s">
        <v>6597</v>
      </c>
      <c r="B2936" s="2" t="s">
        <v>17</v>
      </c>
      <c r="C2936" s="2">
        <v>796000000</v>
      </c>
      <c r="D2936" s="2" t="s">
        <v>33</v>
      </c>
      <c r="E2936" s="2">
        <v>1</v>
      </c>
      <c r="F2936" s="2">
        <v>72</v>
      </c>
      <c r="G2936" s="2">
        <v>40</v>
      </c>
      <c r="H2936" s="2">
        <v>1300</v>
      </c>
      <c r="I2936" s="2">
        <v>1</v>
      </c>
      <c r="J2936" s="2" t="s">
        <v>19</v>
      </c>
      <c r="K2936" s="3" t="s">
        <v>624</v>
      </c>
      <c r="L2936" s="4" t="s">
        <v>2434</v>
      </c>
      <c r="M2936" s="2" t="s">
        <v>4119</v>
      </c>
      <c r="N2936" s="2">
        <v>11060000</v>
      </c>
      <c r="O2936" s="2">
        <v>3940000</v>
      </c>
      <c r="P2936" s="2" t="s">
        <v>6598</v>
      </c>
    </row>
    <row r="2937" spans="1:16" x14ac:dyDescent="0.25">
      <c r="A2937" s="2" t="s">
        <v>6599</v>
      </c>
      <c r="B2937" s="2" t="s">
        <v>17</v>
      </c>
      <c r="C2937" s="2">
        <v>799000000</v>
      </c>
      <c r="D2937" s="2" t="s">
        <v>18</v>
      </c>
      <c r="E2937" s="2">
        <v>2</v>
      </c>
      <c r="F2937" s="2">
        <v>72</v>
      </c>
      <c r="G2937" s="2">
        <v>40</v>
      </c>
      <c r="H2937" s="2">
        <v>1300</v>
      </c>
      <c r="I2937" s="2">
        <v>1</v>
      </c>
      <c r="J2937" s="2" t="s">
        <v>19</v>
      </c>
      <c r="K2937" s="3" t="s">
        <v>624</v>
      </c>
      <c r="L2937" s="4" t="s">
        <v>2434</v>
      </c>
      <c r="M2937" s="2" t="s">
        <v>6433</v>
      </c>
      <c r="N2937" s="2">
        <v>11100000</v>
      </c>
      <c r="O2937" s="2">
        <v>3950000</v>
      </c>
      <c r="P2937" s="2" t="s">
        <v>6600</v>
      </c>
    </row>
    <row r="2938" spans="1:16" x14ac:dyDescent="0.25">
      <c r="A2938" s="2" t="s">
        <v>6601</v>
      </c>
      <c r="B2938" s="2" t="s">
        <v>17</v>
      </c>
      <c r="C2938" s="2">
        <v>745000000</v>
      </c>
      <c r="D2938" s="2" t="s">
        <v>33</v>
      </c>
      <c r="E2938" s="2">
        <v>1</v>
      </c>
      <c r="F2938" s="2">
        <v>72</v>
      </c>
      <c r="G2938" s="2">
        <v>40</v>
      </c>
      <c r="H2938" s="2">
        <v>1300</v>
      </c>
      <c r="I2938" s="2">
        <v>0</v>
      </c>
      <c r="J2938" s="2" t="s">
        <v>19</v>
      </c>
      <c r="K2938" s="3" t="s">
        <v>624</v>
      </c>
      <c r="L2938" s="4" t="s">
        <v>2434</v>
      </c>
      <c r="M2938" s="2" t="s">
        <v>6602</v>
      </c>
      <c r="N2938" s="2">
        <v>10350000</v>
      </c>
      <c r="O2938" s="2">
        <v>3690000</v>
      </c>
      <c r="P2938" s="2" t="s">
        <v>6603</v>
      </c>
    </row>
    <row r="2939" spans="1:16" x14ac:dyDescent="0.25">
      <c r="A2939" s="2" t="s">
        <v>6047</v>
      </c>
      <c r="B2939" s="2" t="s">
        <v>17</v>
      </c>
      <c r="C2939" s="2">
        <v>300000000</v>
      </c>
      <c r="D2939" s="2" t="s">
        <v>33</v>
      </c>
      <c r="E2939" s="2">
        <v>2</v>
      </c>
      <c r="F2939" s="2">
        <v>60</v>
      </c>
      <c r="G2939" s="2">
        <v>45</v>
      </c>
      <c r="H2939" s="2">
        <v>1300</v>
      </c>
      <c r="I2939" s="2">
        <v>0</v>
      </c>
      <c r="J2939" s="2" t="s">
        <v>742</v>
      </c>
      <c r="K2939" s="3" t="s">
        <v>624</v>
      </c>
      <c r="L2939" s="4" t="s">
        <v>2434</v>
      </c>
      <c r="M2939" s="2" t="s">
        <v>6048</v>
      </c>
      <c r="N2939" s="2">
        <v>5000000</v>
      </c>
      <c r="O2939" s="2">
        <v>1480000</v>
      </c>
      <c r="P2939" s="2" t="s">
        <v>6604</v>
      </c>
    </row>
    <row r="2940" spans="1:16" x14ac:dyDescent="0.25">
      <c r="A2940" s="2" t="s">
        <v>6605</v>
      </c>
      <c r="B2940" s="2" t="s">
        <v>17</v>
      </c>
      <c r="C2940" s="2">
        <v>248000000</v>
      </c>
      <c r="D2940" s="2" t="s">
        <v>33</v>
      </c>
      <c r="E2940" s="2">
        <v>1</v>
      </c>
      <c r="F2940" s="2">
        <v>50</v>
      </c>
      <c r="G2940" s="2">
        <v>36</v>
      </c>
      <c r="H2940" s="2">
        <v>1300</v>
      </c>
      <c r="I2940" s="2">
        <v>1</v>
      </c>
      <c r="J2940" s="2" t="s">
        <v>19</v>
      </c>
      <c r="K2940" s="3" t="s">
        <v>624</v>
      </c>
      <c r="L2940" s="4" t="s">
        <v>2487</v>
      </c>
      <c r="M2940" s="2" t="s">
        <v>6606</v>
      </c>
      <c r="N2940" s="2">
        <v>4960000</v>
      </c>
      <c r="O2940" s="2">
        <v>1230000</v>
      </c>
      <c r="P2940" s="2" t="s">
        <v>6607</v>
      </c>
    </row>
    <row r="2941" spans="1:16" x14ac:dyDescent="0.25">
      <c r="A2941" s="2" t="s">
        <v>6608</v>
      </c>
      <c r="B2941" s="2" t="s">
        <v>17</v>
      </c>
      <c r="C2941" s="2">
        <v>355000000</v>
      </c>
      <c r="D2941" s="2" t="s">
        <v>33</v>
      </c>
      <c r="E2941" s="2">
        <v>1</v>
      </c>
      <c r="F2941" s="2">
        <v>72</v>
      </c>
      <c r="G2941" s="2">
        <v>45</v>
      </c>
      <c r="H2941" s="2">
        <v>1300</v>
      </c>
      <c r="I2941" s="2">
        <v>1</v>
      </c>
      <c r="J2941" s="2" t="s">
        <v>19</v>
      </c>
      <c r="K2941" s="3" t="s">
        <v>624</v>
      </c>
      <c r="L2941" s="4" t="s">
        <v>2434</v>
      </c>
      <c r="M2941" s="2" t="s">
        <v>6609</v>
      </c>
      <c r="N2941" s="2">
        <v>4930000</v>
      </c>
      <c r="O2941" s="2">
        <v>1760000</v>
      </c>
      <c r="P2941" s="2" t="s">
        <v>6610</v>
      </c>
    </row>
    <row r="2942" spans="1:16" x14ac:dyDescent="0.25">
      <c r="A2942" s="2" t="s">
        <v>6611</v>
      </c>
      <c r="B2942" s="2" t="s">
        <v>17</v>
      </c>
      <c r="C2942" s="2">
        <v>675000000</v>
      </c>
      <c r="D2942" s="2" t="s">
        <v>18</v>
      </c>
      <c r="E2942" s="2">
        <v>2</v>
      </c>
      <c r="F2942" s="2">
        <v>50</v>
      </c>
      <c r="G2942" s="2">
        <v>100</v>
      </c>
      <c r="H2942" s="2">
        <v>1300</v>
      </c>
      <c r="I2942" s="2">
        <v>1</v>
      </c>
      <c r="J2942" s="2" t="s">
        <v>19</v>
      </c>
      <c r="K2942" s="3" t="s">
        <v>624</v>
      </c>
      <c r="L2942" s="4" t="s">
        <v>2434</v>
      </c>
      <c r="M2942" s="2" t="s">
        <v>6612</v>
      </c>
      <c r="N2942" s="2">
        <v>13500000</v>
      </c>
      <c r="O2942" s="2">
        <v>3340000</v>
      </c>
      <c r="P2942" s="2" t="s">
        <v>6613</v>
      </c>
    </row>
    <row r="2943" spans="1:16" x14ac:dyDescent="0.25">
      <c r="A2943" s="2" t="s">
        <v>6614</v>
      </c>
      <c r="B2943" s="2" t="s">
        <v>17</v>
      </c>
      <c r="C2943" s="2">
        <v>675000000</v>
      </c>
      <c r="D2943" s="2" t="s">
        <v>18</v>
      </c>
      <c r="E2943" s="2">
        <v>2</v>
      </c>
      <c r="F2943" s="2">
        <v>50</v>
      </c>
      <c r="G2943" s="2">
        <v>100</v>
      </c>
      <c r="H2943" s="2">
        <v>1300</v>
      </c>
      <c r="I2943" s="2">
        <v>0</v>
      </c>
      <c r="J2943" s="2" t="s">
        <v>19</v>
      </c>
      <c r="K2943" s="3" t="s">
        <v>624</v>
      </c>
      <c r="L2943" s="4" t="s">
        <v>2434</v>
      </c>
      <c r="M2943" s="2" t="s">
        <v>6615</v>
      </c>
      <c r="N2943" s="2">
        <v>13500000</v>
      </c>
      <c r="O2943" s="2">
        <v>3340000</v>
      </c>
      <c r="P2943" s="2" t="s">
        <v>6616</v>
      </c>
    </row>
    <row r="2944" spans="1:16" x14ac:dyDescent="0.25">
      <c r="A2944" s="2" t="s">
        <v>6617</v>
      </c>
      <c r="B2944" s="2" t="s">
        <v>17</v>
      </c>
      <c r="C2944" s="2">
        <v>675000000</v>
      </c>
      <c r="D2944" s="2" t="s">
        <v>18</v>
      </c>
      <c r="E2944" s="2">
        <v>2</v>
      </c>
      <c r="F2944" s="2">
        <v>50</v>
      </c>
      <c r="G2944" s="2">
        <v>100</v>
      </c>
      <c r="H2944" s="2">
        <v>1300</v>
      </c>
      <c r="I2944" s="2">
        <v>0</v>
      </c>
      <c r="J2944" s="2" t="s">
        <v>19</v>
      </c>
      <c r="K2944" s="3" t="s">
        <v>624</v>
      </c>
      <c r="L2944" s="4" t="s">
        <v>2434</v>
      </c>
      <c r="M2944" s="2" t="s">
        <v>6612</v>
      </c>
      <c r="N2944" s="2">
        <v>13500000</v>
      </c>
      <c r="O2944" s="2">
        <v>3340000</v>
      </c>
      <c r="P2944" s="2" t="s">
        <v>6618</v>
      </c>
    </row>
    <row r="2945" spans="1:16" x14ac:dyDescent="0.25">
      <c r="A2945" s="2" t="s">
        <v>6619</v>
      </c>
      <c r="B2945" s="2" t="s">
        <v>17</v>
      </c>
      <c r="C2945" s="2">
        <v>600000000</v>
      </c>
      <c r="D2945" s="2" t="s">
        <v>33</v>
      </c>
      <c r="E2945" s="2">
        <v>2</v>
      </c>
      <c r="F2945" s="2">
        <v>103</v>
      </c>
      <c r="G2945" s="2">
        <v>51</v>
      </c>
      <c r="H2945" s="2">
        <v>1300</v>
      </c>
      <c r="I2945" s="2">
        <v>1</v>
      </c>
      <c r="J2945" s="2" t="s">
        <v>19</v>
      </c>
      <c r="K2945" s="3" t="s">
        <v>624</v>
      </c>
      <c r="L2945" s="4" t="s">
        <v>2487</v>
      </c>
      <c r="M2945" s="2" t="s">
        <v>6620</v>
      </c>
      <c r="N2945" s="2">
        <v>5830000</v>
      </c>
      <c r="O2945" s="2">
        <v>2970000</v>
      </c>
      <c r="P2945" s="2" t="s">
        <v>6621</v>
      </c>
    </row>
    <row r="2946" spans="1:16" x14ac:dyDescent="0.25">
      <c r="A2946" s="2" t="s">
        <v>6622</v>
      </c>
      <c r="B2946" s="2" t="s">
        <v>17</v>
      </c>
      <c r="C2946" s="2">
        <v>135000000</v>
      </c>
      <c r="D2946" s="2" t="s">
        <v>33</v>
      </c>
      <c r="E2946" s="2">
        <v>1</v>
      </c>
      <c r="F2946" s="2">
        <v>50</v>
      </c>
      <c r="G2946" s="2">
        <v>36</v>
      </c>
      <c r="H2946" s="2">
        <v>900</v>
      </c>
      <c r="I2946" s="2">
        <v>1</v>
      </c>
      <c r="J2946" s="2" t="s">
        <v>2985</v>
      </c>
      <c r="K2946" s="3" t="s">
        <v>624</v>
      </c>
      <c r="L2946" s="4" t="s">
        <v>2458</v>
      </c>
      <c r="M2946" s="2" t="s">
        <v>6623</v>
      </c>
      <c r="N2946" s="2">
        <v>2700000</v>
      </c>
      <c r="O2946" s="2">
        <v>667910</v>
      </c>
      <c r="P2946" s="2" t="s">
        <v>6624</v>
      </c>
    </row>
    <row r="2947" spans="1:16" x14ac:dyDescent="0.25">
      <c r="A2947" s="2" t="s">
        <v>6625</v>
      </c>
      <c r="B2947" s="2" t="s">
        <v>17</v>
      </c>
      <c r="C2947" s="2">
        <v>299000000</v>
      </c>
      <c r="D2947" s="2" t="s">
        <v>33</v>
      </c>
      <c r="E2947" s="2">
        <v>1</v>
      </c>
      <c r="F2947" s="2">
        <v>89</v>
      </c>
      <c r="G2947" s="2">
        <v>36</v>
      </c>
      <c r="H2947" s="2">
        <v>1300</v>
      </c>
      <c r="I2947" s="2">
        <v>1</v>
      </c>
      <c r="J2947" s="2" t="s">
        <v>19</v>
      </c>
      <c r="K2947" s="3" t="s">
        <v>624</v>
      </c>
      <c r="L2947" s="4" t="s">
        <v>2450</v>
      </c>
      <c r="M2947" s="2" t="s">
        <v>6626</v>
      </c>
      <c r="N2947" s="2">
        <v>3360000</v>
      </c>
      <c r="O2947" s="2">
        <v>1480000</v>
      </c>
      <c r="P2947" s="2" t="s">
        <v>6627</v>
      </c>
    </row>
    <row r="2948" spans="1:16" x14ac:dyDescent="0.25">
      <c r="A2948" s="2" t="s">
        <v>6628</v>
      </c>
      <c r="B2948" s="2" t="s">
        <v>17</v>
      </c>
      <c r="C2948" s="2">
        <v>299000000</v>
      </c>
      <c r="D2948" s="2" t="s">
        <v>33</v>
      </c>
      <c r="E2948" s="2">
        <v>1</v>
      </c>
      <c r="F2948" s="2">
        <v>89</v>
      </c>
      <c r="G2948" s="2">
        <v>36</v>
      </c>
      <c r="H2948" s="2">
        <v>1300</v>
      </c>
      <c r="I2948" s="2">
        <v>1</v>
      </c>
      <c r="J2948" s="2" t="s">
        <v>19</v>
      </c>
      <c r="K2948" s="3" t="s">
        <v>624</v>
      </c>
      <c r="L2948" s="4" t="s">
        <v>2450</v>
      </c>
      <c r="M2948" s="2" t="s">
        <v>6626</v>
      </c>
      <c r="N2948" s="2">
        <v>3360000</v>
      </c>
      <c r="O2948" s="2">
        <v>1480000</v>
      </c>
      <c r="P2948" s="2" t="s">
        <v>6629</v>
      </c>
    </row>
    <row r="2949" spans="1:16" x14ac:dyDescent="0.25">
      <c r="A2949" s="2" t="s">
        <v>6630</v>
      </c>
      <c r="B2949" s="2" t="s">
        <v>17</v>
      </c>
      <c r="C2949" s="2">
        <v>485000000</v>
      </c>
      <c r="D2949" s="2" t="s">
        <v>33</v>
      </c>
      <c r="E2949" s="2">
        <v>2</v>
      </c>
      <c r="F2949" s="2">
        <v>84</v>
      </c>
      <c r="G2949" s="2">
        <v>50</v>
      </c>
      <c r="H2949" s="2">
        <v>1300</v>
      </c>
      <c r="I2949" s="2">
        <v>1</v>
      </c>
      <c r="J2949" s="2" t="s">
        <v>19</v>
      </c>
      <c r="K2949" s="3" t="s">
        <v>624</v>
      </c>
      <c r="L2949" s="4" t="s">
        <v>2438</v>
      </c>
      <c r="M2949" s="2" t="s">
        <v>6631</v>
      </c>
      <c r="N2949" s="2">
        <v>5770000</v>
      </c>
      <c r="O2949" s="2">
        <v>2400000</v>
      </c>
      <c r="P2949" s="2" t="s">
        <v>6632</v>
      </c>
    </row>
    <row r="2950" spans="1:16" x14ac:dyDescent="0.25">
      <c r="A2950" s="2" t="s">
        <v>6633</v>
      </c>
      <c r="B2950" s="2" t="s">
        <v>17</v>
      </c>
      <c r="C2950" s="2">
        <v>523000000</v>
      </c>
      <c r="D2950" s="2" t="s">
        <v>33</v>
      </c>
      <c r="E2950" s="2">
        <v>1</v>
      </c>
      <c r="F2950" s="2">
        <v>94</v>
      </c>
      <c r="G2950" s="2">
        <v>45</v>
      </c>
      <c r="H2950" s="2">
        <v>1300</v>
      </c>
      <c r="I2950" s="2">
        <v>1</v>
      </c>
      <c r="J2950" s="2" t="s">
        <v>19</v>
      </c>
      <c r="K2950" s="3" t="s">
        <v>624</v>
      </c>
      <c r="L2950" s="4" t="s">
        <v>2434</v>
      </c>
      <c r="M2950" s="2" t="s">
        <v>6634</v>
      </c>
      <c r="N2950" s="2">
        <v>5560000</v>
      </c>
      <c r="O2950" s="2">
        <v>2590000</v>
      </c>
      <c r="P2950" s="2" t="s">
        <v>6635</v>
      </c>
    </row>
    <row r="2951" spans="1:16" x14ac:dyDescent="0.25">
      <c r="A2951" s="2" t="s">
        <v>6636</v>
      </c>
      <c r="B2951" s="2" t="s">
        <v>17</v>
      </c>
      <c r="C2951" s="2">
        <v>310000000</v>
      </c>
      <c r="D2951" s="2" t="s">
        <v>33</v>
      </c>
      <c r="E2951" s="2">
        <v>1</v>
      </c>
      <c r="F2951" s="2">
        <v>70</v>
      </c>
      <c r="G2951" s="2">
        <v>45</v>
      </c>
      <c r="H2951" s="2">
        <v>1300</v>
      </c>
      <c r="I2951" s="2">
        <v>1</v>
      </c>
      <c r="J2951" s="2" t="s">
        <v>19</v>
      </c>
      <c r="K2951" s="3" t="s">
        <v>624</v>
      </c>
      <c r="L2951" s="4" t="s">
        <v>2458</v>
      </c>
      <c r="M2951" s="2" t="s">
        <v>6637</v>
      </c>
      <c r="N2951" s="2">
        <v>4430000</v>
      </c>
      <c r="O2951" s="2">
        <v>1530000</v>
      </c>
      <c r="P2951" s="2" t="s">
        <v>6638</v>
      </c>
    </row>
    <row r="2952" spans="1:16" x14ac:dyDescent="0.25">
      <c r="A2952" s="2" t="s">
        <v>6639</v>
      </c>
      <c r="B2952" s="2" t="s">
        <v>17</v>
      </c>
      <c r="C2952" s="2">
        <v>325000000</v>
      </c>
      <c r="D2952" s="2" t="s">
        <v>33</v>
      </c>
      <c r="E2952" s="2">
        <v>1</v>
      </c>
      <c r="F2952" s="2">
        <v>60</v>
      </c>
      <c r="G2952" s="2">
        <v>40</v>
      </c>
      <c r="H2952" s="2">
        <v>1300</v>
      </c>
      <c r="I2952" s="2">
        <v>1</v>
      </c>
      <c r="J2952" s="2" t="s">
        <v>19</v>
      </c>
      <c r="K2952" s="3" t="s">
        <v>624</v>
      </c>
      <c r="L2952" s="4" t="s">
        <v>2438</v>
      </c>
      <c r="M2952" s="2" t="s">
        <v>6640</v>
      </c>
      <c r="N2952" s="2">
        <v>5420000</v>
      </c>
      <c r="O2952" s="2">
        <v>1610000</v>
      </c>
      <c r="P2952" s="2" t="s">
        <v>6641</v>
      </c>
    </row>
    <row r="2953" spans="1:16" x14ac:dyDescent="0.25">
      <c r="A2953" s="2" t="s">
        <v>6642</v>
      </c>
      <c r="B2953" s="2" t="s">
        <v>17</v>
      </c>
      <c r="C2953" s="2">
        <v>225000000</v>
      </c>
      <c r="D2953" s="2" t="s">
        <v>33</v>
      </c>
      <c r="E2953" s="2">
        <v>1</v>
      </c>
      <c r="F2953" s="2">
        <v>50</v>
      </c>
      <c r="G2953" s="2">
        <v>36</v>
      </c>
      <c r="H2953" s="2">
        <v>1300</v>
      </c>
      <c r="I2953" s="2">
        <v>0</v>
      </c>
      <c r="J2953" s="2" t="s">
        <v>19</v>
      </c>
      <c r="K2953" s="3" t="s">
        <v>624</v>
      </c>
      <c r="L2953" s="4" t="s">
        <v>2487</v>
      </c>
      <c r="M2953" s="2" t="s">
        <v>6643</v>
      </c>
      <c r="N2953" s="2">
        <v>4500000</v>
      </c>
      <c r="O2953" s="2">
        <v>1110000</v>
      </c>
      <c r="P2953" s="2" t="s">
        <v>6644</v>
      </c>
    </row>
    <row r="2954" spans="1:16" x14ac:dyDescent="0.25">
      <c r="A2954" s="2" t="s">
        <v>6645</v>
      </c>
      <c r="B2954" s="2" t="s">
        <v>17</v>
      </c>
      <c r="C2954" s="2">
        <v>425000000</v>
      </c>
      <c r="D2954" s="2" t="s">
        <v>33</v>
      </c>
      <c r="E2954" s="2">
        <v>1</v>
      </c>
      <c r="F2954" s="2">
        <v>60</v>
      </c>
      <c r="G2954" s="2">
        <v>30</v>
      </c>
      <c r="H2954" s="2">
        <v>1300</v>
      </c>
      <c r="I2954" s="2">
        <v>0</v>
      </c>
      <c r="J2954" s="2" t="s">
        <v>19</v>
      </c>
      <c r="K2954" s="3" t="s">
        <v>624</v>
      </c>
      <c r="L2954" s="4" t="s">
        <v>2438</v>
      </c>
      <c r="M2954" s="2" t="s">
        <v>6646</v>
      </c>
      <c r="N2954" s="2">
        <v>7080000</v>
      </c>
      <c r="O2954" s="2">
        <v>2100000</v>
      </c>
      <c r="P2954" s="2" t="s">
        <v>6647</v>
      </c>
    </row>
    <row r="2955" spans="1:16" x14ac:dyDescent="0.25">
      <c r="A2955" s="2" t="s">
        <v>6648</v>
      </c>
      <c r="B2955" s="2" t="s">
        <v>17</v>
      </c>
      <c r="C2955" s="2">
        <v>450000000</v>
      </c>
      <c r="D2955" s="2" t="s">
        <v>33</v>
      </c>
      <c r="E2955" s="2">
        <v>1</v>
      </c>
      <c r="F2955" s="2">
        <v>90</v>
      </c>
      <c r="G2955" s="2">
        <v>70</v>
      </c>
      <c r="H2955" s="2">
        <v>1300</v>
      </c>
      <c r="I2955" s="2">
        <v>1</v>
      </c>
      <c r="J2955" s="2" t="s">
        <v>19</v>
      </c>
      <c r="K2955" s="3" t="s">
        <v>624</v>
      </c>
      <c r="L2955" s="4" t="s">
        <v>2434</v>
      </c>
      <c r="M2955" s="2" t="s">
        <v>6649</v>
      </c>
      <c r="N2955" s="2">
        <v>5000000</v>
      </c>
      <c r="O2955" s="2">
        <v>2230000</v>
      </c>
      <c r="P2955" s="2" t="s">
        <v>6650</v>
      </c>
    </row>
    <row r="2956" spans="1:16" x14ac:dyDescent="0.25">
      <c r="A2956" s="2" t="s">
        <v>6651</v>
      </c>
      <c r="B2956" s="2" t="s">
        <v>17</v>
      </c>
      <c r="C2956" s="2">
        <v>400000000</v>
      </c>
      <c r="D2956" s="2" t="s">
        <v>33</v>
      </c>
      <c r="E2956" s="2">
        <v>1</v>
      </c>
      <c r="F2956" s="2">
        <v>50</v>
      </c>
      <c r="G2956" s="2">
        <v>30</v>
      </c>
      <c r="H2956" s="2">
        <v>1300</v>
      </c>
      <c r="I2956" s="2">
        <v>1</v>
      </c>
      <c r="J2956" s="2" t="s">
        <v>19</v>
      </c>
      <c r="K2956" s="3" t="s">
        <v>624</v>
      </c>
      <c r="L2956" s="3" t="s">
        <v>3657</v>
      </c>
      <c r="M2956" s="2" t="s">
        <v>6652</v>
      </c>
      <c r="N2956" s="2">
        <v>8000000</v>
      </c>
      <c r="O2956" s="2">
        <v>1980000</v>
      </c>
      <c r="P2956" s="2" t="s">
        <v>6653</v>
      </c>
    </row>
    <row r="2957" spans="1:16" x14ac:dyDescent="0.25">
      <c r="A2957" s="2" t="s">
        <v>6654</v>
      </c>
      <c r="B2957" s="2" t="s">
        <v>17</v>
      </c>
      <c r="C2957" s="2">
        <v>550000000</v>
      </c>
      <c r="D2957" s="2" t="s">
        <v>33</v>
      </c>
      <c r="E2957" s="2">
        <v>2</v>
      </c>
      <c r="F2957" s="2">
        <v>72</v>
      </c>
      <c r="G2957" s="2">
        <v>45</v>
      </c>
      <c r="H2957" s="2">
        <v>1300</v>
      </c>
      <c r="I2957" s="2">
        <v>1</v>
      </c>
      <c r="J2957" s="2" t="s">
        <v>19</v>
      </c>
      <c r="K2957" s="3" t="s">
        <v>624</v>
      </c>
      <c r="L2957" s="4" t="s">
        <v>2487</v>
      </c>
      <c r="M2957" s="2" t="s">
        <v>6655</v>
      </c>
      <c r="N2957" s="2">
        <v>7640000</v>
      </c>
      <c r="O2957" s="2">
        <v>2720000</v>
      </c>
      <c r="P2957" s="2" t="s">
        <v>6656</v>
      </c>
    </row>
    <row r="2958" spans="1:16" x14ac:dyDescent="0.25">
      <c r="A2958" s="2" t="s">
        <v>6657</v>
      </c>
      <c r="B2958" s="2" t="s">
        <v>17</v>
      </c>
      <c r="C2958" s="2">
        <v>555000000</v>
      </c>
      <c r="D2958" s="2" t="s">
        <v>18</v>
      </c>
      <c r="E2958" s="2">
        <v>2</v>
      </c>
      <c r="F2958" s="2">
        <v>66</v>
      </c>
      <c r="G2958" s="2">
        <v>60</v>
      </c>
      <c r="H2958" s="2">
        <v>1300</v>
      </c>
      <c r="I2958" s="2">
        <v>1</v>
      </c>
      <c r="J2958" s="2" t="s">
        <v>19</v>
      </c>
      <c r="K2958" s="3" t="s">
        <v>624</v>
      </c>
      <c r="L2958" s="4" t="s">
        <v>2487</v>
      </c>
      <c r="M2958" s="2" t="s">
        <v>6658</v>
      </c>
      <c r="N2958" s="2">
        <v>8410000</v>
      </c>
      <c r="O2958" s="2">
        <v>2750000</v>
      </c>
      <c r="P2958" s="2" t="s">
        <v>6659</v>
      </c>
    </row>
    <row r="2959" spans="1:16" x14ac:dyDescent="0.25">
      <c r="A2959" s="2" t="s">
        <v>6660</v>
      </c>
      <c r="B2959" s="2" t="s">
        <v>17</v>
      </c>
      <c r="C2959" s="2">
        <v>650000000</v>
      </c>
      <c r="D2959" s="2" t="s">
        <v>33</v>
      </c>
      <c r="E2959" s="2">
        <v>1</v>
      </c>
      <c r="F2959" s="2">
        <v>120</v>
      </c>
      <c r="G2959" s="2">
        <v>50</v>
      </c>
      <c r="H2959" s="2">
        <v>1300</v>
      </c>
      <c r="I2959" s="2">
        <v>1</v>
      </c>
      <c r="J2959" s="2" t="s">
        <v>19</v>
      </c>
      <c r="K2959" s="3" t="s">
        <v>624</v>
      </c>
      <c r="L2959" s="4" t="s">
        <v>2438</v>
      </c>
      <c r="M2959" s="2" t="s">
        <v>6661</v>
      </c>
      <c r="N2959" s="2">
        <v>5420000</v>
      </c>
      <c r="O2959" s="2">
        <v>3220000</v>
      </c>
      <c r="P2959" s="2" t="s">
        <v>6662</v>
      </c>
    </row>
    <row r="2960" spans="1:16" x14ac:dyDescent="0.25">
      <c r="A2960" s="2" t="s">
        <v>17</v>
      </c>
      <c r="B2960" s="2" t="s">
        <v>17</v>
      </c>
      <c r="C2960" s="2">
        <v>460000000</v>
      </c>
      <c r="D2960" s="2" t="s">
        <v>33</v>
      </c>
      <c r="E2960" s="2">
        <v>1</v>
      </c>
      <c r="F2960" s="2">
        <v>180</v>
      </c>
      <c r="G2960" s="2">
        <v>80</v>
      </c>
      <c r="H2960" s="2">
        <v>1300</v>
      </c>
      <c r="I2960" s="2">
        <v>1</v>
      </c>
      <c r="J2960" s="2" t="s">
        <v>19</v>
      </c>
      <c r="K2960" s="3" t="s">
        <v>624</v>
      </c>
      <c r="L2960" s="4" t="s">
        <v>2438</v>
      </c>
      <c r="M2960" s="2" t="s">
        <v>6663</v>
      </c>
      <c r="N2960" s="2">
        <v>2560000</v>
      </c>
      <c r="O2960" s="2">
        <v>2280000</v>
      </c>
      <c r="P2960" s="2" t="s">
        <v>6664</v>
      </c>
    </row>
    <row r="2961" spans="1:16" x14ac:dyDescent="0.25">
      <c r="A2961" s="2" t="s">
        <v>17</v>
      </c>
      <c r="B2961" s="2" t="s">
        <v>17</v>
      </c>
      <c r="C2961" s="2">
        <v>485000000</v>
      </c>
      <c r="D2961" s="2" t="s">
        <v>33</v>
      </c>
      <c r="E2961" s="2">
        <v>1</v>
      </c>
      <c r="F2961" s="2">
        <v>108</v>
      </c>
      <c r="G2961" s="2">
        <v>80</v>
      </c>
      <c r="H2961" s="2">
        <v>1300</v>
      </c>
      <c r="I2961" s="2">
        <v>1</v>
      </c>
      <c r="J2961" s="2" t="s">
        <v>19</v>
      </c>
      <c r="K2961" s="3" t="s">
        <v>624</v>
      </c>
      <c r="L2961" s="4" t="s">
        <v>2438</v>
      </c>
      <c r="M2961" s="2" t="s">
        <v>6665</v>
      </c>
      <c r="N2961" s="2">
        <v>4490000</v>
      </c>
      <c r="O2961" s="2">
        <v>2400000</v>
      </c>
      <c r="P2961" s="2" t="s">
        <v>6666</v>
      </c>
    </row>
    <row r="2962" spans="1:16" x14ac:dyDescent="0.25">
      <c r="A2962" s="2" t="s">
        <v>6667</v>
      </c>
      <c r="B2962" s="2" t="s">
        <v>17</v>
      </c>
      <c r="C2962" s="2">
        <v>375000000</v>
      </c>
      <c r="D2962" s="2" t="s">
        <v>33</v>
      </c>
      <c r="E2962" s="2">
        <v>1</v>
      </c>
      <c r="F2962" s="2">
        <v>60</v>
      </c>
      <c r="G2962" s="2">
        <v>55</v>
      </c>
      <c r="H2962" s="2">
        <v>1300</v>
      </c>
      <c r="I2962" s="2">
        <v>1</v>
      </c>
      <c r="J2962" s="2" t="s">
        <v>19</v>
      </c>
      <c r="K2962" s="3" t="s">
        <v>624</v>
      </c>
      <c r="L2962" s="4" t="s">
        <v>2458</v>
      </c>
      <c r="M2962" s="2" t="s">
        <v>6668</v>
      </c>
      <c r="N2962" s="2">
        <v>6250000</v>
      </c>
      <c r="O2962" s="2">
        <v>1860000</v>
      </c>
      <c r="P2962" s="2" t="s">
        <v>6669</v>
      </c>
    </row>
    <row r="2963" spans="1:16" x14ac:dyDescent="0.25">
      <c r="A2963" s="2" t="s">
        <v>6670</v>
      </c>
      <c r="B2963" s="2" t="s">
        <v>17</v>
      </c>
      <c r="C2963" s="2">
        <v>375000000</v>
      </c>
      <c r="D2963" s="2" t="s">
        <v>33</v>
      </c>
      <c r="E2963" s="2">
        <v>1</v>
      </c>
      <c r="F2963" s="2">
        <v>60</v>
      </c>
      <c r="G2963" s="2">
        <v>50</v>
      </c>
      <c r="H2963" s="2">
        <v>1300</v>
      </c>
      <c r="I2963" s="2">
        <v>1</v>
      </c>
      <c r="J2963" s="2" t="s">
        <v>19</v>
      </c>
      <c r="K2963" s="3" t="s">
        <v>624</v>
      </c>
      <c r="L2963" s="4" t="s">
        <v>2458</v>
      </c>
      <c r="M2963" s="2" t="s">
        <v>6671</v>
      </c>
      <c r="N2963" s="2">
        <v>6250000</v>
      </c>
      <c r="O2963" s="2">
        <v>1860000</v>
      </c>
      <c r="P2963" s="2" t="s">
        <v>6672</v>
      </c>
    </row>
    <row r="2964" spans="1:16" x14ac:dyDescent="0.25">
      <c r="A2964" s="2" t="s">
        <v>6673</v>
      </c>
      <c r="B2964" s="2" t="s">
        <v>17</v>
      </c>
      <c r="C2964" s="2">
        <v>560000000</v>
      </c>
      <c r="D2964" s="2" t="s">
        <v>33</v>
      </c>
      <c r="E2964" s="2">
        <v>1</v>
      </c>
      <c r="F2964" s="2">
        <v>78</v>
      </c>
      <c r="G2964" s="2">
        <v>42</v>
      </c>
      <c r="H2964" s="2">
        <v>1300</v>
      </c>
      <c r="I2964" s="2">
        <v>1</v>
      </c>
      <c r="J2964" s="2" t="s">
        <v>19</v>
      </c>
      <c r="K2964" s="3" t="s">
        <v>624</v>
      </c>
      <c r="L2964" s="4" t="s">
        <v>2438</v>
      </c>
      <c r="M2964" s="2" t="s">
        <v>6674</v>
      </c>
      <c r="N2964" s="2">
        <v>7180000</v>
      </c>
      <c r="O2964" s="2">
        <v>2770000</v>
      </c>
      <c r="P2964" s="2" t="s">
        <v>6675</v>
      </c>
    </row>
    <row r="2965" spans="1:16" x14ac:dyDescent="0.25">
      <c r="A2965" s="2" t="s">
        <v>6676</v>
      </c>
      <c r="B2965" s="2" t="s">
        <v>17</v>
      </c>
      <c r="C2965" s="2">
        <v>349000000</v>
      </c>
      <c r="D2965" s="2" t="s">
        <v>33</v>
      </c>
      <c r="E2965" s="2">
        <v>1</v>
      </c>
      <c r="F2965" s="2">
        <v>90</v>
      </c>
      <c r="G2965" s="2">
        <v>38</v>
      </c>
      <c r="H2965" s="2">
        <v>1300</v>
      </c>
      <c r="I2965" s="2">
        <v>2</v>
      </c>
      <c r="J2965" s="2" t="s">
        <v>19</v>
      </c>
      <c r="K2965" s="3" t="s">
        <v>624</v>
      </c>
      <c r="L2965" s="4" t="s">
        <v>2438</v>
      </c>
      <c r="M2965" s="2" t="s">
        <v>6677</v>
      </c>
      <c r="N2965" s="2">
        <v>3890000</v>
      </c>
      <c r="O2965" s="2">
        <v>1730000</v>
      </c>
      <c r="P2965" s="2" t="s">
        <v>6678</v>
      </c>
    </row>
    <row r="2966" spans="1:16" x14ac:dyDescent="0.25">
      <c r="A2966" s="2" t="s">
        <v>3108</v>
      </c>
      <c r="B2966" s="2" t="s">
        <v>17</v>
      </c>
      <c r="C2966" s="2">
        <v>330000000</v>
      </c>
      <c r="D2966" s="2" t="s">
        <v>33</v>
      </c>
      <c r="E2966" s="2">
        <v>1</v>
      </c>
      <c r="F2966" s="2">
        <v>60</v>
      </c>
      <c r="G2966" s="2">
        <v>36</v>
      </c>
      <c r="H2966" s="2">
        <v>1300</v>
      </c>
      <c r="I2966" s="2">
        <v>0</v>
      </c>
      <c r="J2966" s="2" t="s">
        <v>56</v>
      </c>
      <c r="K2966" s="3" t="s">
        <v>624</v>
      </c>
      <c r="L2966" s="4" t="s">
        <v>2458</v>
      </c>
      <c r="M2966" s="2" t="s">
        <v>3109</v>
      </c>
      <c r="N2966" s="2">
        <v>5500000</v>
      </c>
      <c r="O2966" s="2">
        <v>1630000</v>
      </c>
      <c r="P2966" s="2" t="s">
        <v>6679</v>
      </c>
    </row>
    <row r="2967" spans="1:16" x14ac:dyDescent="0.25">
      <c r="A2967" s="2" t="s">
        <v>6680</v>
      </c>
      <c r="B2967" s="2" t="s">
        <v>17</v>
      </c>
      <c r="C2967" s="2">
        <v>750000000</v>
      </c>
      <c r="D2967" s="2" t="s">
        <v>18</v>
      </c>
      <c r="E2967" s="2">
        <v>2</v>
      </c>
      <c r="F2967" s="2">
        <v>152</v>
      </c>
      <c r="G2967" s="2">
        <v>131</v>
      </c>
      <c r="H2967" s="2">
        <v>1300</v>
      </c>
      <c r="I2967" s="2">
        <v>2</v>
      </c>
      <c r="J2967" s="2" t="s">
        <v>19</v>
      </c>
      <c r="K2967" s="3" t="s">
        <v>624</v>
      </c>
      <c r="L2967" s="4" t="s">
        <v>2438</v>
      </c>
      <c r="M2967" s="2" t="s">
        <v>6681</v>
      </c>
      <c r="N2967" s="2">
        <v>4930000</v>
      </c>
      <c r="O2967" s="2">
        <v>3710000</v>
      </c>
      <c r="P2967" s="2" t="s">
        <v>6682</v>
      </c>
    </row>
    <row r="2968" spans="1:16" x14ac:dyDescent="0.25">
      <c r="A2968" s="2" t="s">
        <v>6683</v>
      </c>
      <c r="B2968" s="2" t="s">
        <v>17</v>
      </c>
      <c r="C2968" s="2">
        <v>600000000</v>
      </c>
      <c r="D2968" s="2" t="s">
        <v>166</v>
      </c>
      <c r="E2968" s="2">
        <v>2</v>
      </c>
      <c r="F2968" s="2">
        <v>69</v>
      </c>
      <c r="G2968" s="2">
        <v>100</v>
      </c>
      <c r="H2968" s="2">
        <v>1300</v>
      </c>
      <c r="I2968" s="2">
        <v>1</v>
      </c>
      <c r="J2968" s="2" t="s">
        <v>19</v>
      </c>
      <c r="K2968" s="3" t="s">
        <v>624</v>
      </c>
      <c r="L2968" s="4" t="s">
        <v>2438</v>
      </c>
      <c r="M2968" s="2" t="s">
        <v>5621</v>
      </c>
      <c r="N2968" s="2">
        <v>8700000</v>
      </c>
      <c r="O2968" s="2">
        <v>2970000</v>
      </c>
      <c r="P2968" s="2" t="s">
        <v>6684</v>
      </c>
    </row>
    <row r="2969" spans="1:16" x14ac:dyDescent="0.25">
      <c r="A2969" s="2" t="s">
        <v>6685</v>
      </c>
      <c r="B2969" s="2" t="s">
        <v>17</v>
      </c>
      <c r="C2969" s="2">
        <v>285000000</v>
      </c>
      <c r="D2969" s="2" t="s">
        <v>33</v>
      </c>
      <c r="E2969" s="2">
        <v>1</v>
      </c>
      <c r="F2969" s="2">
        <v>60</v>
      </c>
      <c r="G2969" s="2">
        <v>50</v>
      </c>
      <c r="H2969" s="2">
        <v>1300</v>
      </c>
      <c r="I2969" s="2">
        <v>1</v>
      </c>
      <c r="J2969" s="2" t="s">
        <v>19</v>
      </c>
      <c r="K2969" s="3" t="s">
        <v>624</v>
      </c>
      <c r="L2969" s="4" t="s">
        <v>2438</v>
      </c>
      <c r="M2969" s="2" t="s">
        <v>6686</v>
      </c>
      <c r="N2969" s="2">
        <v>4750000</v>
      </c>
      <c r="O2969" s="2">
        <v>1410000</v>
      </c>
      <c r="P2969" s="2" t="s">
        <v>6687</v>
      </c>
    </row>
    <row r="2970" spans="1:16" x14ac:dyDescent="0.25">
      <c r="A2970" s="2" t="s">
        <v>6688</v>
      </c>
      <c r="B2970" s="2" t="s">
        <v>17</v>
      </c>
      <c r="C2970" s="2">
        <v>485000000</v>
      </c>
      <c r="D2970" s="2" t="s">
        <v>18</v>
      </c>
      <c r="E2970" s="2">
        <v>1</v>
      </c>
      <c r="F2970" s="2">
        <v>78</v>
      </c>
      <c r="G2970" s="2">
        <v>60</v>
      </c>
      <c r="H2970" s="2">
        <v>1300</v>
      </c>
      <c r="I2970" s="2">
        <v>1</v>
      </c>
      <c r="J2970" s="2" t="s">
        <v>19</v>
      </c>
      <c r="K2970" s="3" t="s">
        <v>624</v>
      </c>
      <c r="L2970" s="4" t="s">
        <v>2434</v>
      </c>
      <c r="M2970" s="2" t="s">
        <v>5387</v>
      </c>
      <c r="N2970" s="2">
        <v>6220000</v>
      </c>
      <c r="O2970" s="2">
        <v>2400000</v>
      </c>
      <c r="P2970" s="2" t="s">
        <v>6689</v>
      </c>
    </row>
    <row r="2971" spans="1:16" x14ac:dyDescent="0.25">
      <c r="A2971" s="2" t="s">
        <v>6690</v>
      </c>
      <c r="B2971" s="2" t="s">
        <v>17</v>
      </c>
      <c r="C2971" s="2">
        <v>225000000</v>
      </c>
      <c r="D2971" s="2" t="s">
        <v>33</v>
      </c>
      <c r="E2971" s="2">
        <v>1</v>
      </c>
      <c r="F2971" s="2">
        <v>50</v>
      </c>
      <c r="G2971" s="2">
        <v>36</v>
      </c>
      <c r="H2971" s="2">
        <v>1300</v>
      </c>
      <c r="I2971" s="2">
        <v>0</v>
      </c>
      <c r="J2971" s="2" t="s">
        <v>19</v>
      </c>
      <c r="K2971" s="3" t="s">
        <v>624</v>
      </c>
      <c r="L2971" s="4" t="s">
        <v>2458</v>
      </c>
      <c r="M2971" s="2" t="s">
        <v>6691</v>
      </c>
      <c r="N2971" s="2">
        <v>4500000</v>
      </c>
      <c r="O2971" s="2">
        <v>1110000</v>
      </c>
      <c r="P2971" s="2" t="s">
        <v>6692</v>
      </c>
    </row>
    <row r="2972" spans="1:16" x14ac:dyDescent="0.25">
      <c r="A2972" s="2" t="s">
        <v>6693</v>
      </c>
      <c r="B2972" s="2" t="s">
        <v>17</v>
      </c>
      <c r="C2972" s="2">
        <v>269000000</v>
      </c>
      <c r="D2972" s="2" t="s">
        <v>33</v>
      </c>
      <c r="E2972" s="2">
        <v>1</v>
      </c>
      <c r="F2972" s="2">
        <v>66</v>
      </c>
      <c r="G2972" s="2">
        <v>32</v>
      </c>
      <c r="H2972" s="2">
        <v>1300</v>
      </c>
      <c r="I2972" s="2">
        <v>1</v>
      </c>
      <c r="J2972" s="2" t="s">
        <v>19</v>
      </c>
      <c r="K2972" s="3" t="s">
        <v>624</v>
      </c>
      <c r="L2972" s="4" t="s">
        <v>2434</v>
      </c>
      <c r="M2972" s="2" t="s">
        <v>6694</v>
      </c>
      <c r="N2972" s="2">
        <v>4090000</v>
      </c>
      <c r="O2972" s="2">
        <v>1330000</v>
      </c>
      <c r="P2972" s="2" t="s">
        <v>6695</v>
      </c>
    </row>
    <row r="2973" spans="1:16" x14ac:dyDescent="0.25">
      <c r="A2973" s="2" t="s">
        <v>6696</v>
      </c>
      <c r="B2973" s="2" t="s">
        <v>17</v>
      </c>
      <c r="C2973" s="2">
        <v>377000000</v>
      </c>
      <c r="D2973" s="2" t="s">
        <v>33</v>
      </c>
      <c r="E2973" s="2">
        <v>2</v>
      </c>
      <c r="F2973" s="2">
        <v>60</v>
      </c>
      <c r="G2973" s="2">
        <v>50</v>
      </c>
      <c r="H2973" s="2">
        <v>1300</v>
      </c>
      <c r="I2973" s="2">
        <v>1</v>
      </c>
      <c r="J2973" s="2" t="s">
        <v>19</v>
      </c>
      <c r="K2973" s="3" t="s">
        <v>624</v>
      </c>
      <c r="L2973" s="3" t="s">
        <v>3844</v>
      </c>
      <c r="M2973" s="2" t="s">
        <v>6697</v>
      </c>
      <c r="N2973" s="2">
        <v>6280000</v>
      </c>
      <c r="O2973" s="2">
        <v>1870000</v>
      </c>
      <c r="P2973" s="2" t="s">
        <v>6698</v>
      </c>
    </row>
    <row r="2974" spans="1:16" x14ac:dyDescent="0.25">
      <c r="A2974" s="2" t="s">
        <v>6699</v>
      </c>
      <c r="B2974" s="2" t="s">
        <v>17</v>
      </c>
      <c r="C2974" s="2">
        <v>195000000</v>
      </c>
      <c r="D2974" s="2" t="s">
        <v>33</v>
      </c>
      <c r="E2974" s="2">
        <v>1</v>
      </c>
      <c r="F2974" s="2">
        <v>60</v>
      </c>
      <c r="G2974" s="2">
        <v>30</v>
      </c>
      <c r="H2974" s="2">
        <v>1300</v>
      </c>
      <c r="I2974" s="2">
        <v>1</v>
      </c>
      <c r="J2974" s="2" t="s">
        <v>19</v>
      </c>
      <c r="K2974" s="3" t="s">
        <v>624</v>
      </c>
      <c r="L2974" s="4" t="s">
        <v>2458</v>
      </c>
      <c r="M2974" s="2" t="s">
        <v>6700</v>
      </c>
      <c r="N2974" s="2">
        <v>3250000</v>
      </c>
      <c r="O2974" s="2">
        <v>964750</v>
      </c>
      <c r="P2974" s="2" t="s">
        <v>6701</v>
      </c>
    </row>
    <row r="2975" spans="1:16" x14ac:dyDescent="0.25">
      <c r="A2975" s="2" t="s">
        <v>6702</v>
      </c>
      <c r="B2975" s="2" t="s">
        <v>17</v>
      </c>
      <c r="C2975" s="2">
        <v>532000000</v>
      </c>
      <c r="D2975" s="2" t="s">
        <v>33</v>
      </c>
      <c r="E2975" s="2">
        <v>1</v>
      </c>
      <c r="F2975" s="2">
        <v>105</v>
      </c>
      <c r="G2975" s="2">
        <v>45</v>
      </c>
      <c r="H2975" s="2">
        <v>1300</v>
      </c>
      <c r="I2975" s="2">
        <v>1</v>
      </c>
      <c r="J2975" s="2" t="s">
        <v>19</v>
      </c>
      <c r="K2975" s="3" t="s">
        <v>624</v>
      </c>
      <c r="L2975" s="4" t="s">
        <v>2458</v>
      </c>
      <c r="M2975" s="2" t="s">
        <v>6703</v>
      </c>
      <c r="N2975" s="2">
        <v>5070000</v>
      </c>
      <c r="O2975" s="2">
        <v>2630000</v>
      </c>
      <c r="P2975" s="2" t="s">
        <v>6704</v>
      </c>
    </row>
    <row r="2976" spans="1:16" x14ac:dyDescent="0.25">
      <c r="A2976" s="2" t="s">
        <v>6705</v>
      </c>
      <c r="B2976" s="2" t="s">
        <v>17</v>
      </c>
      <c r="C2976" s="2">
        <v>320000000</v>
      </c>
      <c r="D2976" s="2" t="s">
        <v>33</v>
      </c>
      <c r="E2976" s="2">
        <v>1</v>
      </c>
      <c r="F2976" s="2">
        <v>100</v>
      </c>
      <c r="G2976" s="2">
        <v>50</v>
      </c>
      <c r="H2976" s="2">
        <v>1300</v>
      </c>
      <c r="I2976" s="2">
        <v>1</v>
      </c>
      <c r="J2976" s="2" t="s">
        <v>19</v>
      </c>
      <c r="K2976" s="3" t="s">
        <v>624</v>
      </c>
      <c r="L2976" s="4" t="s">
        <v>2434</v>
      </c>
      <c r="M2976" s="2" t="s">
        <v>6706</v>
      </c>
      <c r="N2976" s="2">
        <v>3200000</v>
      </c>
      <c r="O2976" s="2">
        <v>1580000</v>
      </c>
      <c r="P2976" s="2" t="s">
        <v>6707</v>
      </c>
    </row>
    <row r="2977" spans="1:16" x14ac:dyDescent="0.25">
      <c r="A2977" s="2" t="s">
        <v>6708</v>
      </c>
      <c r="B2977" s="2" t="s">
        <v>17</v>
      </c>
      <c r="C2977" s="2">
        <v>450000000</v>
      </c>
      <c r="D2977" s="2" t="s">
        <v>33</v>
      </c>
      <c r="E2977" s="2">
        <v>1</v>
      </c>
      <c r="F2977" s="2">
        <v>90</v>
      </c>
      <c r="G2977" s="2">
        <v>36</v>
      </c>
      <c r="H2977" s="2">
        <v>1300</v>
      </c>
      <c r="I2977" s="2">
        <v>1</v>
      </c>
      <c r="J2977" s="2" t="s">
        <v>19</v>
      </c>
      <c r="K2977" s="3" t="s">
        <v>624</v>
      </c>
      <c r="L2977" s="4" t="s">
        <v>2434</v>
      </c>
      <c r="M2977" s="2" t="s">
        <v>6709</v>
      </c>
      <c r="N2977" s="2">
        <v>5000000</v>
      </c>
      <c r="O2977" s="2">
        <v>2230000</v>
      </c>
      <c r="P2977" s="2" t="s">
        <v>6710</v>
      </c>
    </row>
    <row r="2978" spans="1:16" x14ac:dyDescent="0.25">
      <c r="A2978" s="2" t="s">
        <v>6711</v>
      </c>
      <c r="B2978" s="2" t="s">
        <v>17</v>
      </c>
      <c r="C2978" s="2">
        <v>575000000</v>
      </c>
      <c r="D2978" s="2" t="s">
        <v>166</v>
      </c>
      <c r="E2978" s="2">
        <v>2</v>
      </c>
      <c r="F2978" s="2">
        <v>120</v>
      </c>
      <c r="G2978" s="2">
        <v>90</v>
      </c>
      <c r="H2978" s="2">
        <v>1300</v>
      </c>
      <c r="I2978" s="2">
        <v>1</v>
      </c>
      <c r="J2978" s="2" t="s">
        <v>19</v>
      </c>
      <c r="K2978" s="3" t="s">
        <v>624</v>
      </c>
      <c r="L2978" s="4" t="s">
        <v>2438</v>
      </c>
      <c r="M2978" s="2" t="s">
        <v>6712</v>
      </c>
      <c r="N2978" s="2">
        <v>4790000</v>
      </c>
      <c r="O2978" s="2">
        <v>2840000</v>
      </c>
      <c r="P2978" s="2" t="s">
        <v>6713</v>
      </c>
    </row>
    <row r="2979" spans="1:16" x14ac:dyDescent="0.25">
      <c r="A2979" s="2" t="s">
        <v>6714</v>
      </c>
      <c r="B2979" s="2" t="s">
        <v>17</v>
      </c>
      <c r="C2979" s="2">
        <v>780000000</v>
      </c>
      <c r="D2979" s="2" t="s">
        <v>18</v>
      </c>
      <c r="E2979" s="2">
        <v>2</v>
      </c>
      <c r="F2979" s="2">
        <v>78</v>
      </c>
      <c r="G2979" s="2">
        <v>100</v>
      </c>
      <c r="H2979" s="2">
        <v>1300</v>
      </c>
      <c r="I2979" s="2">
        <v>1</v>
      </c>
      <c r="J2979" s="2" t="s">
        <v>19</v>
      </c>
      <c r="K2979" s="3" t="s">
        <v>624</v>
      </c>
      <c r="L2979" s="4" t="s">
        <v>2438</v>
      </c>
      <c r="M2979" s="2" t="s">
        <v>6715</v>
      </c>
      <c r="N2979" s="2">
        <v>10000000</v>
      </c>
      <c r="O2979" s="2">
        <v>3860000</v>
      </c>
      <c r="P2979" s="2" t="s">
        <v>6716</v>
      </c>
    </row>
    <row r="2980" spans="1:16" x14ac:dyDescent="0.25">
      <c r="A2980" s="2" t="s">
        <v>6717</v>
      </c>
      <c r="B2980" s="2" t="s">
        <v>17</v>
      </c>
      <c r="C2980" s="2">
        <v>770000000</v>
      </c>
      <c r="D2980" s="2" t="s">
        <v>18</v>
      </c>
      <c r="E2980" s="2">
        <v>2</v>
      </c>
      <c r="F2980" s="2">
        <v>90</v>
      </c>
      <c r="G2980" s="2">
        <v>80</v>
      </c>
      <c r="H2980" s="2">
        <v>1300</v>
      </c>
      <c r="I2980" s="2">
        <v>1</v>
      </c>
      <c r="J2980" s="2" t="s">
        <v>19</v>
      </c>
      <c r="K2980" s="3" t="s">
        <v>624</v>
      </c>
      <c r="L2980" s="4" t="s">
        <v>2438</v>
      </c>
      <c r="M2980" s="2" t="s">
        <v>6718</v>
      </c>
      <c r="N2980" s="2">
        <v>8560000</v>
      </c>
      <c r="O2980" s="2">
        <v>3810000</v>
      </c>
      <c r="P2980" s="2" t="s">
        <v>6719</v>
      </c>
    </row>
    <row r="2981" spans="1:16" x14ac:dyDescent="0.25">
      <c r="A2981" s="2" t="s">
        <v>6720</v>
      </c>
      <c r="B2981" s="2" t="s">
        <v>17</v>
      </c>
      <c r="C2981" s="2">
        <v>461000000</v>
      </c>
      <c r="D2981" s="2" t="s">
        <v>33</v>
      </c>
      <c r="E2981" s="2">
        <v>1</v>
      </c>
      <c r="F2981" s="2">
        <v>66</v>
      </c>
      <c r="G2981" s="2">
        <v>37</v>
      </c>
      <c r="H2981" s="2">
        <v>1300</v>
      </c>
      <c r="I2981" s="2">
        <v>1</v>
      </c>
      <c r="J2981" s="2" t="s">
        <v>56</v>
      </c>
      <c r="K2981" s="3" t="s">
        <v>624</v>
      </c>
      <c r="L2981" s="3" t="s">
        <v>3657</v>
      </c>
      <c r="M2981" s="2" t="s">
        <v>6721</v>
      </c>
      <c r="N2981" s="2">
        <v>6980000</v>
      </c>
      <c r="O2981" s="2">
        <v>2280000</v>
      </c>
      <c r="P2981" s="2" t="s">
        <v>647</v>
      </c>
    </row>
    <row r="2982" spans="1:16" x14ac:dyDescent="0.25">
      <c r="A2982" s="2" t="s">
        <v>6722</v>
      </c>
      <c r="B2982" s="2" t="s">
        <v>17</v>
      </c>
      <c r="C2982" s="2">
        <v>357000000</v>
      </c>
      <c r="D2982" s="2" t="s">
        <v>33</v>
      </c>
      <c r="E2982" s="2">
        <v>1</v>
      </c>
      <c r="F2982" s="2">
        <v>78</v>
      </c>
      <c r="G2982" s="2">
        <v>40</v>
      </c>
      <c r="H2982" s="2">
        <v>1300</v>
      </c>
      <c r="I2982" s="2">
        <v>1</v>
      </c>
      <c r="J2982" s="2" t="s">
        <v>19</v>
      </c>
      <c r="K2982" s="3" t="s">
        <v>624</v>
      </c>
      <c r="L2982" s="4" t="s">
        <v>2438</v>
      </c>
      <c r="M2982" s="2" t="s">
        <v>6723</v>
      </c>
      <c r="N2982" s="2">
        <v>4580000</v>
      </c>
      <c r="O2982" s="2">
        <v>1770000</v>
      </c>
      <c r="P2982" s="2" t="s">
        <v>6724</v>
      </c>
    </row>
    <row r="2983" spans="1:16" x14ac:dyDescent="0.25">
      <c r="A2983" s="2" t="s">
        <v>6725</v>
      </c>
      <c r="B2983" s="2" t="s">
        <v>17</v>
      </c>
      <c r="C2983" s="2">
        <v>537000000</v>
      </c>
      <c r="D2983" s="2" t="s">
        <v>33</v>
      </c>
      <c r="E2983" s="2">
        <v>1</v>
      </c>
      <c r="F2983" s="2">
        <v>113</v>
      </c>
      <c r="G2983" s="2">
        <v>36</v>
      </c>
      <c r="H2983" s="2">
        <v>1300</v>
      </c>
      <c r="I2983" s="2">
        <v>1</v>
      </c>
      <c r="J2983" s="2" t="s">
        <v>19</v>
      </c>
      <c r="K2983" s="3" t="s">
        <v>624</v>
      </c>
      <c r="L2983" s="4" t="s">
        <v>2487</v>
      </c>
      <c r="M2983" s="2" t="s">
        <v>6726</v>
      </c>
      <c r="N2983" s="2">
        <v>4760000</v>
      </c>
      <c r="O2983" s="2">
        <v>2660000</v>
      </c>
      <c r="P2983" s="2" t="s">
        <v>6727</v>
      </c>
    </row>
    <row r="2984" spans="1:16" x14ac:dyDescent="0.25">
      <c r="A2984" s="2" t="s">
        <v>6728</v>
      </c>
      <c r="B2984" s="2" t="s">
        <v>17</v>
      </c>
      <c r="C2984" s="2">
        <v>325000000</v>
      </c>
      <c r="D2984" s="2" t="s">
        <v>33</v>
      </c>
      <c r="E2984" s="2">
        <v>1</v>
      </c>
      <c r="F2984" s="2">
        <v>60</v>
      </c>
      <c r="G2984" s="2">
        <v>45</v>
      </c>
      <c r="H2984" s="2">
        <v>1300</v>
      </c>
      <c r="I2984" s="2">
        <v>1</v>
      </c>
      <c r="J2984" s="2" t="s">
        <v>19</v>
      </c>
      <c r="K2984" s="3" t="s">
        <v>624</v>
      </c>
      <c r="L2984" s="4" t="s">
        <v>2434</v>
      </c>
      <c r="M2984" s="2" t="s">
        <v>3015</v>
      </c>
      <c r="N2984" s="2">
        <v>5420000</v>
      </c>
      <c r="O2984" s="2">
        <v>1610000</v>
      </c>
      <c r="P2984" s="2" t="s">
        <v>6729</v>
      </c>
    </row>
    <row r="2985" spans="1:16" x14ac:dyDescent="0.25">
      <c r="A2985" s="2" t="s">
        <v>6730</v>
      </c>
      <c r="B2985" s="2" t="s">
        <v>17</v>
      </c>
      <c r="C2985" s="2">
        <v>749000000</v>
      </c>
      <c r="D2985" s="2" t="s">
        <v>18</v>
      </c>
      <c r="E2985" s="2">
        <v>2</v>
      </c>
      <c r="F2985" s="2">
        <v>72</v>
      </c>
      <c r="G2985" s="2">
        <v>84</v>
      </c>
      <c r="H2985" s="2">
        <v>2200</v>
      </c>
      <c r="I2985" s="2">
        <v>1</v>
      </c>
      <c r="J2985" s="2" t="s">
        <v>19</v>
      </c>
      <c r="K2985" s="3" t="s">
        <v>624</v>
      </c>
      <c r="L2985" s="4" t="s">
        <v>2487</v>
      </c>
      <c r="M2985" s="2" t="s">
        <v>6731</v>
      </c>
      <c r="N2985" s="2">
        <v>10400000</v>
      </c>
      <c r="O2985" s="2">
        <v>3710000</v>
      </c>
      <c r="P2985" s="2" t="s">
        <v>6732</v>
      </c>
    </row>
    <row r="2986" spans="1:16" x14ac:dyDescent="0.25">
      <c r="A2986" s="2" t="s">
        <v>4703</v>
      </c>
      <c r="B2986" s="2" t="s">
        <v>17</v>
      </c>
      <c r="C2986" s="2">
        <v>210000000</v>
      </c>
      <c r="D2986" s="2" t="s">
        <v>33</v>
      </c>
      <c r="E2986" s="2">
        <v>1</v>
      </c>
      <c r="F2986" s="2">
        <v>60</v>
      </c>
      <c r="G2986" s="2">
        <v>60</v>
      </c>
      <c r="H2986" s="2">
        <v>1300</v>
      </c>
      <c r="I2986" s="2">
        <v>0</v>
      </c>
      <c r="J2986" s="2" t="s">
        <v>56</v>
      </c>
      <c r="K2986" s="3" t="s">
        <v>624</v>
      </c>
      <c r="L2986" s="4" t="s">
        <v>2458</v>
      </c>
      <c r="M2986" s="2" t="s">
        <v>6733</v>
      </c>
      <c r="N2986" s="2">
        <v>3500000</v>
      </c>
      <c r="O2986" s="2">
        <v>1040000</v>
      </c>
      <c r="P2986" s="2" t="s">
        <v>6734</v>
      </c>
    </row>
    <row r="2987" spans="1:16" x14ac:dyDescent="0.25">
      <c r="A2987" s="2" t="s">
        <v>6735</v>
      </c>
      <c r="B2987" s="2" t="s">
        <v>17</v>
      </c>
      <c r="C2987" s="2">
        <v>800000000</v>
      </c>
      <c r="D2987" s="2" t="s">
        <v>481</v>
      </c>
      <c r="E2987" s="2">
        <v>2</v>
      </c>
      <c r="F2987" s="2">
        <v>52</v>
      </c>
      <c r="G2987" s="2">
        <v>103</v>
      </c>
      <c r="H2987" s="2">
        <v>1300</v>
      </c>
      <c r="I2987" s="2">
        <v>0</v>
      </c>
      <c r="J2987" s="2" t="s">
        <v>56</v>
      </c>
      <c r="K2987" s="3" t="s">
        <v>624</v>
      </c>
      <c r="L2987" s="3" t="s">
        <v>3657</v>
      </c>
      <c r="M2987" s="2" t="s">
        <v>6736</v>
      </c>
      <c r="N2987" s="2">
        <v>15380000</v>
      </c>
      <c r="O2987" s="2">
        <v>3960000</v>
      </c>
      <c r="P2987" s="2" t="s">
        <v>6737</v>
      </c>
    </row>
    <row r="2988" spans="1:16" x14ac:dyDescent="0.25">
      <c r="A2988" s="2" t="s">
        <v>6738</v>
      </c>
      <c r="B2988" s="2" t="s">
        <v>17</v>
      </c>
      <c r="C2988" s="2">
        <v>738000000</v>
      </c>
      <c r="D2988" s="2" t="s">
        <v>33</v>
      </c>
      <c r="E2988" s="2">
        <v>1</v>
      </c>
      <c r="F2988" s="2">
        <v>66</v>
      </c>
      <c r="G2988" s="2">
        <v>36</v>
      </c>
      <c r="H2988" s="2">
        <v>2200</v>
      </c>
      <c r="I2988" s="2">
        <v>1</v>
      </c>
      <c r="J2988" s="2" t="s">
        <v>19</v>
      </c>
      <c r="K2988" s="3" t="s">
        <v>624</v>
      </c>
      <c r="L2988" s="4" t="s">
        <v>2487</v>
      </c>
      <c r="M2988" s="2" t="s">
        <v>6739</v>
      </c>
      <c r="N2988" s="2">
        <v>11200000</v>
      </c>
      <c r="O2988" s="2">
        <v>3660000</v>
      </c>
      <c r="P2988" s="2" t="s">
        <v>6740</v>
      </c>
    </row>
    <row r="2989" spans="1:16" x14ac:dyDescent="0.25">
      <c r="A2989" s="2" t="s">
        <v>6741</v>
      </c>
      <c r="B2989" s="2" t="s">
        <v>17</v>
      </c>
      <c r="C2989" s="2">
        <v>194000000</v>
      </c>
      <c r="D2989" s="2" t="s">
        <v>33</v>
      </c>
      <c r="E2989" s="2">
        <v>1</v>
      </c>
      <c r="F2989" s="2">
        <v>50</v>
      </c>
      <c r="G2989" s="2">
        <v>36</v>
      </c>
      <c r="H2989" s="2">
        <v>1300</v>
      </c>
      <c r="I2989" s="2">
        <v>0</v>
      </c>
      <c r="J2989" s="2" t="s">
        <v>19</v>
      </c>
      <c r="K2989" s="3" t="s">
        <v>624</v>
      </c>
      <c r="L2989" s="4" t="s">
        <v>2487</v>
      </c>
      <c r="M2989" s="2" t="s">
        <v>6742</v>
      </c>
      <c r="N2989" s="2">
        <v>3880000</v>
      </c>
      <c r="O2989" s="2">
        <v>959810</v>
      </c>
      <c r="P2989" s="2" t="s">
        <v>6743</v>
      </c>
    </row>
    <row r="2990" spans="1:16" x14ac:dyDescent="0.25">
      <c r="A2990" s="2" t="s">
        <v>6744</v>
      </c>
      <c r="B2990" s="2" t="s">
        <v>17</v>
      </c>
      <c r="C2990" s="2">
        <v>265000000</v>
      </c>
      <c r="D2990" s="2" t="s">
        <v>33</v>
      </c>
      <c r="E2990" s="2">
        <v>1</v>
      </c>
      <c r="F2990" s="2">
        <v>60</v>
      </c>
      <c r="G2990" s="2">
        <v>30</v>
      </c>
      <c r="H2990" s="2">
        <v>1300</v>
      </c>
      <c r="I2990" s="2">
        <v>1</v>
      </c>
      <c r="J2990" s="2" t="s">
        <v>19</v>
      </c>
      <c r="K2990" s="3" t="s">
        <v>624</v>
      </c>
      <c r="L2990" s="4" t="s">
        <v>2438</v>
      </c>
      <c r="M2990" s="2" t="s">
        <v>6745</v>
      </c>
      <c r="N2990" s="2">
        <v>4420000</v>
      </c>
      <c r="O2990" s="2">
        <v>1310000</v>
      </c>
      <c r="P2990" s="2" t="s">
        <v>6746</v>
      </c>
    </row>
    <row r="2991" spans="1:16" x14ac:dyDescent="0.25">
      <c r="A2991" s="2" t="s">
        <v>6747</v>
      </c>
      <c r="B2991" s="2" t="s">
        <v>17</v>
      </c>
      <c r="C2991" s="2">
        <v>265000000</v>
      </c>
      <c r="D2991" s="2" t="s">
        <v>33</v>
      </c>
      <c r="E2991" s="2">
        <v>1</v>
      </c>
      <c r="F2991" s="2">
        <v>60</v>
      </c>
      <c r="G2991" s="2">
        <v>30</v>
      </c>
      <c r="H2991" s="2">
        <v>1300</v>
      </c>
      <c r="I2991" s="2">
        <v>1</v>
      </c>
      <c r="J2991" s="2" t="s">
        <v>19</v>
      </c>
      <c r="K2991" s="3" t="s">
        <v>624</v>
      </c>
      <c r="L2991" s="4" t="s">
        <v>2438</v>
      </c>
      <c r="M2991" s="2" t="s">
        <v>6748</v>
      </c>
      <c r="N2991" s="2">
        <v>4420000</v>
      </c>
      <c r="O2991" s="2">
        <v>1310000</v>
      </c>
      <c r="P2991" s="2" t="s">
        <v>6749</v>
      </c>
    </row>
    <row r="2992" spans="1:16" x14ac:dyDescent="0.25">
      <c r="A2992" s="2" t="s">
        <v>6750</v>
      </c>
      <c r="B2992" s="2" t="s">
        <v>17</v>
      </c>
      <c r="C2992" s="2">
        <v>715000000</v>
      </c>
      <c r="D2992" s="2" t="s">
        <v>33</v>
      </c>
      <c r="E2992" s="2">
        <v>1</v>
      </c>
      <c r="F2992" s="2">
        <v>101</v>
      </c>
      <c r="G2992" s="2">
        <v>50</v>
      </c>
      <c r="H2992" s="2">
        <v>1300</v>
      </c>
      <c r="I2992" s="2">
        <v>1</v>
      </c>
      <c r="J2992" s="2" t="s">
        <v>19</v>
      </c>
      <c r="K2992" s="3" t="s">
        <v>624</v>
      </c>
      <c r="L2992" s="4" t="s">
        <v>2438</v>
      </c>
      <c r="M2992" s="2" t="s">
        <v>6751</v>
      </c>
      <c r="N2992" s="2">
        <v>7080000</v>
      </c>
      <c r="O2992" s="2">
        <v>3540000</v>
      </c>
      <c r="P2992" s="2" t="s">
        <v>6752</v>
      </c>
    </row>
    <row r="2993" spans="1:16" x14ac:dyDescent="0.25">
      <c r="A2993" s="2" t="s">
        <v>6753</v>
      </c>
      <c r="B2993" s="2" t="s">
        <v>17</v>
      </c>
      <c r="C2993" s="2">
        <v>685000000</v>
      </c>
      <c r="D2993" s="2" t="s">
        <v>33</v>
      </c>
      <c r="E2993" s="2">
        <v>2</v>
      </c>
      <c r="F2993" s="2">
        <v>98</v>
      </c>
      <c r="G2993" s="2">
        <v>80</v>
      </c>
      <c r="H2993" s="2">
        <v>1300</v>
      </c>
      <c r="I2993" s="2">
        <v>1</v>
      </c>
      <c r="J2993" s="2" t="s">
        <v>19</v>
      </c>
      <c r="K2993" s="3" t="s">
        <v>624</v>
      </c>
      <c r="L2993" s="4" t="s">
        <v>2438</v>
      </c>
      <c r="M2993" s="2" t="s">
        <v>6718</v>
      </c>
      <c r="N2993" s="2">
        <v>6990000</v>
      </c>
      <c r="O2993" s="2">
        <v>3390000</v>
      </c>
      <c r="P2993" s="2" t="s">
        <v>6754</v>
      </c>
    </row>
    <row r="2994" spans="1:16" x14ac:dyDescent="0.25">
      <c r="A2994" s="2" t="s">
        <v>6755</v>
      </c>
      <c r="B2994" s="2" t="s">
        <v>17</v>
      </c>
      <c r="C2994" s="2">
        <v>795000000</v>
      </c>
      <c r="D2994" s="2" t="s">
        <v>18</v>
      </c>
      <c r="E2994" s="2">
        <v>2</v>
      </c>
      <c r="F2994" s="2">
        <v>89</v>
      </c>
      <c r="G2994" s="2">
        <v>70</v>
      </c>
      <c r="H2994" s="2">
        <v>1300</v>
      </c>
      <c r="I2994" s="2">
        <v>1</v>
      </c>
      <c r="J2994" s="2" t="s">
        <v>19</v>
      </c>
      <c r="K2994" s="3" t="s">
        <v>624</v>
      </c>
      <c r="L2994" s="4" t="s">
        <v>2438</v>
      </c>
      <c r="M2994" s="2" t="s">
        <v>6756</v>
      </c>
      <c r="N2994" s="2">
        <v>8930000</v>
      </c>
      <c r="O2994" s="2">
        <v>3930000</v>
      </c>
      <c r="P2994" s="2" t="s">
        <v>6757</v>
      </c>
    </row>
    <row r="2995" spans="1:16" x14ac:dyDescent="0.25">
      <c r="A2995" s="2" t="s">
        <v>6758</v>
      </c>
      <c r="B2995" s="2" t="s">
        <v>17</v>
      </c>
      <c r="C2995" s="2">
        <v>300000000</v>
      </c>
      <c r="D2995" s="2" t="s">
        <v>33</v>
      </c>
      <c r="E2995" s="2">
        <v>1</v>
      </c>
      <c r="F2995" s="2">
        <v>60</v>
      </c>
      <c r="G2995" s="2">
        <v>36</v>
      </c>
      <c r="H2995" s="2">
        <v>1300</v>
      </c>
      <c r="I2995" s="2">
        <v>0</v>
      </c>
      <c r="J2995" s="2" t="s">
        <v>19</v>
      </c>
      <c r="K2995" s="3" t="s">
        <v>624</v>
      </c>
      <c r="L2995" s="4" t="s">
        <v>2458</v>
      </c>
      <c r="M2995" s="2" t="s">
        <v>4148</v>
      </c>
      <c r="N2995" s="2">
        <v>5000000</v>
      </c>
      <c r="O2995" s="2">
        <v>1480000</v>
      </c>
      <c r="P2995" s="2" t="s">
        <v>6759</v>
      </c>
    </row>
    <row r="2996" spans="1:16" x14ac:dyDescent="0.25">
      <c r="A2996" s="2" t="s">
        <v>6760</v>
      </c>
      <c r="B2996" s="2" t="s">
        <v>17</v>
      </c>
      <c r="C2996" s="2">
        <v>385000000</v>
      </c>
      <c r="D2996" s="2" t="s">
        <v>33</v>
      </c>
      <c r="E2996" s="2">
        <v>1</v>
      </c>
      <c r="F2996" s="2">
        <v>66</v>
      </c>
      <c r="G2996" s="2">
        <v>54</v>
      </c>
      <c r="H2996" s="2">
        <v>1300</v>
      </c>
      <c r="I2996" s="2">
        <v>1</v>
      </c>
      <c r="J2996" s="2" t="s">
        <v>19</v>
      </c>
      <c r="K2996" s="3" t="s">
        <v>624</v>
      </c>
      <c r="L2996" s="4" t="s">
        <v>2487</v>
      </c>
      <c r="M2996" s="2" t="s">
        <v>6761</v>
      </c>
      <c r="N2996" s="2">
        <v>5830000</v>
      </c>
      <c r="O2996" s="2">
        <v>1900000</v>
      </c>
      <c r="P2996" s="2" t="s">
        <v>6762</v>
      </c>
    </row>
    <row r="2997" spans="1:16" x14ac:dyDescent="0.25">
      <c r="A2997" s="2" t="s">
        <v>6763</v>
      </c>
      <c r="B2997" s="2" t="s">
        <v>17</v>
      </c>
      <c r="C2997" s="2">
        <v>594000000</v>
      </c>
      <c r="D2997" s="2" t="s">
        <v>33</v>
      </c>
      <c r="E2997" s="2">
        <v>1</v>
      </c>
      <c r="F2997" s="2">
        <v>64</v>
      </c>
      <c r="G2997" s="2">
        <v>42</v>
      </c>
      <c r="H2997" s="2">
        <v>1300</v>
      </c>
      <c r="I2997" s="2">
        <v>1</v>
      </c>
      <c r="J2997" s="2" t="s">
        <v>19</v>
      </c>
      <c r="K2997" s="3" t="s">
        <v>624</v>
      </c>
      <c r="L2997" s="4" t="s">
        <v>2487</v>
      </c>
      <c r="M2997" s="2" t="s">
        <v>6764</v>
      </c>
      <c r="N2997" s="2">
        <v>9290000</v>
      </c>
      <c r="O2997" s="2">
        <v>2940000</v>
      </c>
      <c r="P2997" s="2" t="s">
        <v>6765</v>
      </c>
    </row>
    <row r="2998" spans="1:16" x14ac:dyDescent="0.25">
      <c r="A2998" s="2" t="s">
        <v>6766</v>
      </c>
      <c r="B2998" s="2" t="s">
        <v>17</v>
      </c>
      <c r="C2998" s="2">
        <v>195000000</v>
      </c>
      <c r="D2998" s="2" t="s">
        <v>33</v>
      </c>
      <c r="E2998" s="2">
        <v>1</v>
      </c>
      <c r="F2998" s="2">
        <v>60</v>
      </c>
      <c r="G2998" s="2">
        <v>30</v>
      </c>
      <c r="H2998" s="2">
        <v>900</v>
      </c>
      <c r="I2998" s="2">
        <v>1</v>
      </c>
      <c r="J2998" s="2" t="s">
        <v>19</v>
      </c>
      <c r="K2998" s="3" t="s">
        <v>624</v>
      </c>
      <c r="L2998" s="4" t="s">
        <v>2458</v>
      </c>
      <c r="M2998" s="2" t="s">
        <v>6767</v>
      </c>
      <c r="N2998" s="2">
        <v>3250000</v>
      </c>
      <c r="O2998" s="2">
        <v>964750</v>
      </c>
      <c r="P2998" s="2" t="s">
        <v>6768</v>
      </c>
    </row>
    <row r="2999" spans="1:16" x14ac:dyDescent="0.25">
      <c r="A2999" s="2" t="s">
        <v>6769</v>
      </c>
      <c r="B2999" s="2" t="s">
        <v>17</v>
      </c>
      <c r="C2999" s="2">
        <v>615000000</v>
      </c>
      <c r="D2999" s="2" t="s">
        <v>33</v>
      </c>
      <c r="E2999" s="2">
        <v>1</v>
      </c>
      <c r="F2999" s="2">
        <v>70</v>
      </c>
      <c r="G2999" s="2">
        <v>42</v>
      </c>
      <c r="H2999" s="2">
        <v>1300</v>
      </c>
      <c r="I2999" s="2">
        <v>1</v>
      </c>
      <c r="J2999" s="2" t="s">
        <v>19</v>
      </c>
      <c r="K2999" s="3" t="s">
        <v>624</v>
      </c>
      <c r="L2999" s="4" t="s">
        <v>2487</v>
      </c>
      <c r="M2999" s="2" t="s">
        <v>6764</v>
      </c>
      <c r="N2999" s="2">
        <v>8800000</v>
      </c>
      <c r="O2999" s="2">
        <v>3050000</v>
      </c>
      <c r="P2999" s="2" t="s">
        <v>6770</v>
      </c>
    </row>
    <row r="3000" spans="1:16" x14ac:dyDescent="0.25">
      <c r="A3000" s="2" t="s">
        <v>4085</v>
      </c>
      <c r="B3000" s="2" t="s">
        <v>17</v>
      </c>
      <c r="C3000" s="2">
        <v>675000000</v>
      </c>
      <c r="D3000" s="2" t="s">
        <v>18</v>
      </c>
      <c r="E3000" s="2">
        <v>2</v>
      </c>
      <c r="F3000" s="2">
        <v>63</v>
      </c>
      <c r="G3000" s="2">
        <v>70</v>
      </c>
      <c r="H3000" s="2">
        <v>2200</v>
      </c>
      <c r="I3000" s="2">
        <v>1</v>
      </c>
      <c r="J3000" s="2" t="s">
        <v>19</v>
      </c>
      <c r="K3000" s="3" t="s">
        <v>624</v>
      </c>
      <c r="L3000" s="4" t="s">
        <v>2487</v>
      </c>
      <c r="M3000" s="2" t="s">
        <v>6771</v>
      </c>
      <c r="N3000" s="2">
        <v>10710000</v>
      </c>
      <c r="O3000" s="2">
        <v>3340000</v>
      </c>
      <c r="P3000" s="2" t="s">
        <v>6772</v>
      </c>
    </row>
    <row r="3001" spans="1:16" x14ac:dyDescent="0.25">
      <c r="A3001" s="2" t="s">
        <v>6773</v>
      </c>
      <c r="B3001" s="2" t="s">
        <v>17</v>
      </c>
      <c r="C3001" s="2">
        <v>150000000</v>
      </c>
      <c r="D3001" s="2" t="s">
        <v>33</v>
      </c>
      <c r="E3001" s="2">
        <v>1</v>
      </c>
      <c r="F3001" s="2">
        <v>70</v>
      </c>
      <c r="G3001" s="2">
        <v>45</v>
      </c>
      <c r="H3001" s="2">
        <v>1300</v>
      </c>
      <c r="I3001" s="2">
        <v>1</v>
      </c>
      <c r="J3001" s="2" t="s">
        <v>19</v>
      </c>
      <c r="K3001" s="3" t="s">
        <v>624</v>
      </c>
      <c r="L3001" s="4" t="s">
        <v>2438</v>
      </c>
      <c r="M3001" s="2" t="s">
        <v>6774</v>
      </c>
      <c r="N3001" s="2">
        <v>2140000</v>
      </c>
      <c r="O3001" s="2">
        <v>742610</v>
      </c>
      <c r="P3001" s="2" t="s">
        <v>6775</v>
      </c>
    </row>
    <row r="3002" spans="1:16" x14ac:dyDescent="0.25">
      <c r="A3002" s="2" t="s">
        <v>6776</v>
      </c>
      <c r="B3002" s="2" t="s">
        <v>17</v>
      </c>
      <c r="C3002" s="2">
        <v>200000000</v>
      </c>
      <c r="D3002" s="2" t="s">
        <v>33</v>
      </c>
      <c r="E3002" s="2">
        <v>1</v>
      </c>
      <c r="F3002" s="2">
        <v>100</v>
      </c>
      <c r="G3002" s="2">
        <v>72</v>
      </c>
      <c r="H3002" s="2">
        <v>1300</v>
      </c>
      <c r="I3002" s="2">
        <v>1</v>
      </c>
      <c r="J3002" s="2" t="s">
        <v>19</v>
      </c>
      <c r="K3002" s="3" t="s">
        <v>624</v>
      </c>
      <c r="L3002" s="4" t="s">
        <v>2438</v>
      </c>
      <c r="M3002" s="2" t="s">
        <v>6774</v>
      </c>
      <c r="N3002" s="2">
        <v>2000000</v>
      </c>
      <c r="O3002" s="2">
        <v>989990</v>
      </c>
      <c r="P3002" s="2" t="s">
        <v>6777</v>
      </c>
    </row>
    <row r="3003" spans="1:16" x14ac:dyDescent="0.25">
      <c r="A3003" s="2" t="s">
        <v>6778</v>
      </c>
      <c r="B3003" s="2" t="s">
        <v>17</v>
      </c>
      <c r="C3003" s="2">
        <v>375000000</v>
      </c>
      <c r="D3003" s="2" t="s">
        <v>33</v>
      </c>
      <c r="E3003" s="2">
        <v>1</v>
      </c>
      <c r="F3003" s="2">
        <v>60</v>
      </c>
      <c r="G3003" s="2">
        <v>40</v>
      </c>
      <c r="H3003" s="2">
        <v>1300</v>
      </c>
      <c r="I3003" s="2">
        <v>1</v>
      </c>
      <c r="J3003" s="2" t="s">
        <v>19</v>
      </c>
      <c r="K3003" s="3" t="s">
        <v>624</v>
      </c>
      <c r="L3003" s="4" t="s">
        <v>2458</v>
      </c>
      <c r="M3003" s="2" t="s">
        <v>6779</v>
      </c>
      <c r="N3003" s="2">
        <v>6250000</v>
      </c>
      <c r="O3003" s="2">
        <v>1860000</v>
      </c>
      <c r="P3003" s="2" t="s">
        <v>6780</v>
      </c>
    </row>
    <row r="3004" spans="1:16" x14ac:dyDescent="0.25">
      <c r="A3004" s="2" t="s">
        <v>6781</v>
      </c>
      <c r="B3004" s="2" t="s">
        <v>17</v>
      </c>
      <c r="C3004" s="2">
        <v>375000000</v>
      </c>
      <c r="D3004" s="2" t="s">
        <v>45</v>
      </c>
      <c r="E3004" s="2">
        <v>1</v>
      </c>
      <c r="F3004" s="2">
        <v>40</v>
      </c>
      <c r="G3004" s="2">
        <v>24</v>
      </c>
      <c r="H3004" s="2">
        <v>1300</v>
      </c>
      <c r="I3004" s="2">
        <v>1</v>
      </c>
      <c r="J3004" s="2" t="s">
        <v>19</v>
      </c>
      <c r="K3004" s="3" t="s">
        <v>624</v>
      </c>
      <c r="L3004" s="4" t="s">
        <v>2434</v>
      </c>
      <c r="M3004" s="2" t="s">
        <v>6782</v>
      </c>
      <c r="N3004" s="2">
        <v>9380000</v>
      </c>
      <c r="O3004" s="2">
        <v>1860000</v>
      </c>
      <c r="P3004" s="2" t="s">
        <v>6783</v>
      </c>
    </row>
    <row r="3005" spans="1:16" x14ac:dyDescent="0.25">
      <c r="A3005" s="2" t="s">
        <v>6784</v>
      </c>
      <c r="B3005" s="2" t="s">
        <v>17</v>
      </c>
      <c r="C3005" s="2">
        <v>318000000</v>
      </c>
      <c r="D3005" s="2" t="s">
        <v>33</v>
      </c>
      <c r="E3005" s="2">
        <v>1</v>
      </c>
      <c r="F3005" s="2">
        <v>72</v>
      </c>
      <c r="G3005" s="2">
        <v>36</v>
      </c>
      <c r="H3005" s="2">
        <v>1300</v>
      </c>
      <c r="I3005" s="2">
        <v>1</v>
      </c>
      <c r="J3005" s="2" t="s">
        <v>19</v>
      </c>
      <c r="K3005" s="3" t="s">
        <v>624</v>
      </c>
      <c r="L3005" s="4" t="s">
        <v>2434</v>
      </c>
      <c r="M3005" s="2" t="s">
        <v>6785</v>
      </c>
      <c r="N3005" s="2">
        <v>4420000</v>
      </c>
      <c r="O3005" s="2">
        <v>1570000</v>
      </c>
      <c r="P3005" s="2" t="s">
        <v>6786</v>
      </c>
    </row>
    <row r="3006" spans="1:16" x14ac:dyDescent="0.25">
      <c r="A3006" s="2" t="s">
        <v>6787</v>
      </c>
      <c r="B3006" s="2" t="s">
        <v>17</v>
      </c>
      <c r="C3006" s="2">
        <v>650000000</v>
      </c>
      <c r="D3006" s="2" t="s">
        <v>33</v>
      </c>
      <c r="E3006" s="2">
        <v>1</v>
      </c>
      <c r="F3006" s="2">
        <v>60</v>
      </c>
      <c r="G3006" s="2">
        <v>32</v>
      </c>
      <c r="H3006" s="2">
        <v>1300</v>
      </c>
      <c r="I3006" s="2">
        <v>1</v>
      </c>
      <c r="J3006" s="2" t="s">
        <v>19</v>
      </c>
      <c r="K3006" s="3" t="s">
        <v>624</v>
      </c>
      <c r="L3006" s="4" t="s">
        <v>2438</v>
      </c>
      <c r="M3006" s="2" t="s">
        <v>4883</v>
      </c>
      <c r="N3006" s="2">
        <v>10830000</v>
      </c>
      <c r="O3006" s="2">
        <v>3220000</v>
      </c>
      <c r="P3006" s="2" t="s">
        <v>6788</v>
      </c>
    </row>
    <row r="3007" spans="1:16" x14ac:dyDescent="0.25">
      <c r="A3007" s="2" t="s">
        <v>6789</v>
      </c>
      <c r="B3007" s="2" t="s">
        <v>17</v>
      </c>
      <c r="C3007" s="2">
        <v>775000000</v>
      </c>
      <c r="D3007" s="2" t="s">
        <v>18</v>
      </c>
      <c r="E3007" s="2">
        <v>2</v>
      </c>
      <c r="F3007" s="2">
        <v>120</v>
      </c>
      <c r="G3007" s="2">
        <v>75</v>
      </c>
      <c r="H3007" s="2">
        <v>2200</v>
      </c>
      <c r="I3007" s="2">
        <v>1</v>
      </c>
      <c r="J3007" s="2" t="s">
        <v>56</v>
      </c>
      <c r="K3007" s="3" t="s">
        <v>624</v>
      </c>
      <c r="L3007" s="4" t="s">
        <v>2458</v>
      </c>
      <c r="M3007" s="2" t="s">
        <v>6790</v>
      </c>
      <c r="N3007" s="2">
        <v>6460000</v>
      </c>
      <c r="O3007" s="2">
        <v>3830000</v>
      </c>
      <c r="P3007" s="2" t="s">
        <v>6791</v>
      </c>
    </row>
    <row r="3008" spans="1:16" x14ac:dyDescent="0.25">
      <c r="A3008" s="2" t="s">
        <v>2836</v>
      </c>
      <c r="B3008" s="2" t="s">
        <v>17</v>
      </c>
      <c r="C3008" s="2">
        <v>195000000</v>
      </c>
      <c r="D3008" s="2" t="s">
        <v>33</v>
      </c>
      <c r="E3008" s="2">
        <v>1</v>
      </c>
      <c r="F3008" s="2">
        <v>50</v>
      </c>
      <c r="G3008" s="2">
        <v>36</v>
      </c>
      <c r="H3008" s="2">
        <v>1300</v>
      </c>
      <c r="I3008" s="2">
        <v>1</v>
      </c>
      <c r="J3008" s="2" t="s">
        <v>19</v>
      </c>
      <c r="K3008" s="3" t="s">
        <v>624</v>
      </c>
      <c r="L3008" s="4" t="s">
        <v>2458</v>
      </c>
      <c r="M3008" s="2" t="s">
        <v>2848</v>
      </c>
      <c r="N3008" s="2">
        <v>3900000</v>
      </c>
      <c r="O3008" s="2">
        <v>964750</v>
      </c>
      <c r="P3008" s="2" t="s">
        <v>6792</v>
      </c>
    </row>
    <row r="3009" spans="1:16" x14ac:dyDescent="0.25">
      <c r="A3009" s="2" t="s">
        <v>6793</v>
      </c>
      <c r="B3009" s="2" t="s">
        <v>17</v>
      </c>
      <c r="C3009" s="2">
        <v>350000000</v>
      </c>
      <c r="D3009" s="2" t="s">
        <v>33</v>
      </c>
      <c r="E3009" s="2">
        <v>2</v>
      </c>
      <c r="F3009" s="2">
        <v>91</v>
      </c>
      <c r="G3009" s="2">
        <v>60</v>
      </c>
      <c r="H3009" s="2">
        <v>900</v>
      </c>
      <c r="I3009" s="2">
        <v>1</v>
      </c>
      <c r="J3009" s="2" t="s">
        <v>19</v>
      </c>
      <c r="K3009" s="3" t="s">
        <v>624</v>
      </c>
      <c r="L3009" s="4" t="s">
        <v>2438</v>
      </c>
      <c r="M3009" s="2" t="s">
        <v>4587</v>
      </c>
      <c r="N3009" s="2">
        <v>3850000</v>
      </c>
      <c r="O3009" s="2">
        <v>1730000</v>
      </c>
      <c r="P3009" s="2" t="s">
        <v>6794</v>
      </c>
    </row>
    <row r="3010" spans="1:16" x14ac:dyDescent="0.25">
      <c r="A3010" s="2" t="s">
        <v>6795</v>
      </c>
      <c r="B3010" s="2" t="s">
        <v>17</v>
      </c>
      <c r="C3010" s="2">
        <v>265000000</v>
      </c>
      <c r="D3010" s="2" t="s">
        <v>33</v>
      </c>
      <c r="E3010" s="2">
        <v>1</v>
      </c>
      <c r="F3010" s="2">
        <v>50</v>
      </c>
      <c r="G3010" s="2">
        <v>30</v>
      </c>
      <c r="H3010" s="2">
        <v>1300</v>
      </c>
      <c r="I3010" s="2">
        <v>1</v>
      </c>
      <c r="J3010" s="2" t="s">
        <v>19</v>
      </c>
      <c r="K3010" s="3" t="s">
        <v>624</v>
      </c>
      <c r="L3010" s="4" t="s">
        <v>2438</v>
      </c>
      <c r="M3010" s="2" t="s">
        <v>6796</v>
      </c>
      <c r="N3010" s="2">
        <v>5300000</v>
      </c>
      <c r="O3010" s="2">
        <v>1310000</v>
      </c>
      <c r="P3010" s="2" t="s">
        <v>6797</v>
      </c>
    </row>
    <row r="3011" spans="1:16" x14ac:dyDescent="0.25">
      <c r="A3011" s="2" t="s">
        <v>6798</v>
      </c>
      <c r="B3011" s="2" t="s">
        <v>17</v>
      </c>
      <c r="C3011" s="2">
        <v>265000000</v>
      </c>
      <c r="D3011" s="2" t="s">
        <v>33</v>
      </c>
      <c r="E3011" s="2">
        <v>1</v>
      </c>
      <c r="F3011" s="2">
        <v>60</v>
      </c>
      <c r="G3011" s="2">
        <v>30</v>
      </c>
      <c r="H3011" s="2">
        <v>1300</v>
      </c>
      <c r="I3011" s="2">
        <v>1</v>
      </c>
      <c r="J3011" s="2" t="s">
        <v>19</v>
      </c>
      <c r="K3011" s="3" t="s">
        <v>624</v>
      </c>
      <c r="L3011" s="4" t="s">
        <v>2438</v>
      </c>
      <c r="M3011" s="2" t="s">
        <v>6799</v>
      </c>
      <c r="N3011" s="2">
        <v>4420000</v>
      </c>
      <c r="O3011" s="2">
        <v>1310000</v>
      </c>
      <c r="P3011" s="2" t="s">
        <v>6800</v>
      </c>
    </row>
    <row r="3012" spans="1:16" x14ac:dyDescent="0.25">
      <c r="A3012" s="2" t="s">
        <v>6801</v>
      </c>
      <c r="B3012" s="2" t="s">
        <v>17</v>
      </c>
      <c r="C3012" s="2">
        <v>625000000</v>
      </c>
      <c r="D3012" s="2" t="s">
        <v>33</v>
      </c>
      <c r="E3012" s="2">
        <v>2</v>
      </c>
      <c r="F3012" s="2">
        <v>66</v>
      </c>
      <c r="G3012" s="2">
        <v>50</v>
      </c>
      <c r="H3012" s="2">
        <v>2200</v>
      </c>
      <c r="I3012" s="2">
        <v>0</v>
      </c>
      <c r="J3012" s="2" t="s">
        <v>19</v>
      </c>
      <c r="K3012" s="3" t="s">
        <v>624</v>
      </c>
      <c r="L3012" s="4" t="s">
        <v>2434</v>
      </c>
      <c r="M3012" s="2" t="s">
        <v>6802</v>
      </c>
      <c r="N3012" s="2">
        <v>9470000</v>
      </c>
      <c r="O3012" s="2">
        <v>3090000</v>
      </c>
      <c r="P3012" s="2" t="s">
        <v>6803</v>
      </c>
    </row>
    <row r="3013" spans="1:16" x14ac:dyDescent="0.25">
      <c r="A3013" s="2" t="s">
        <v>6804</v>
      </c>
      <c r="B3013" s="2" t="s">
        <v>17</v>
      </c>
      <c r="C3013" s="2">
        <v>550000000</v>
      </c>
      <c r="D3013" s="2" t="s">
        <v>33</v>
      </c>
      <c r="E3013" s="2">
        <v>1</v>
      </c>
      <c r="F3013" s="2">
        <v>67</v>
      </c>
      <c r="G3013" s="2">
        <v>67</v>
      </c>
      <c r="H3013" s="2">
        <v>1300</v>
      </c>
      <c r="I3013" s="2">
        <v>1</v>
      </c>
      <c r="J3013" s="2" t="s">
        <v>19</v>
      </c>
      <c r="K3013" s="3" t="s">
        <v>624</v>
      </c>
      <c r="L3013" s="4" t="s">
        <v>2438</v>
      </c>
      <c r="M3013" s="2" t="s">
        <v>6805</v>
      </c>
      <c r="N3013" s="2">
        <v>8210000</v>
      </c>
      <c r="O3013" s="2">
        <v>2720000</v>
      </c>
      <c r="P3013" s="2" t="s">
        <v>6806</v>
      </c>
    </row>
    <row r="3014" spans="1:16" x14ac:dyDescent="0.25">
      <c r="A3014" s="2" t="s">
        <v>6807</v>
      </c>
      <c r="B3014" s="2" t="s">
        <v>17</v>
      </c>
      <c r="C3014" s="2">
        <v>600000000</v>
      </c>
      <c r="D3014" s="2" t="s">
        <v>33</v>
      </c>
      <c r="E3014" s="2">
        <v>1</v>
      </c>
      <c r="F3014" s="2">
        <v>135</v>
      </c>
      <c r="G3014" s="2">
        <v>75</v>
      </c>
      <c r="H3014" s="2">
        <v>2200</v>
      </c>
      <c r="I3014" s="2">
        <v>1</v>
      </c>
      <c r="J3014" s="2" t="s">
        <v>19</v>
      </c>
      <c r="K3014" s="3" t="s">
        <v>624</v>
      </c>
      <c r="L3014" s="4" t="s">
        <v>2438</v>
      </c>
      <c r="M3014" s="2" t="s">
        <v>6808</v>
      </c>
      <c r="N3014" s="2">
        <v>4440000</v>
      </c>
      <c r="O3014" s="2">
        <v>2970000</v>
      </c>
      <c r="P3014" s="2" t="s">
        <v>6809</v>
      </c>
    </row>
    <row r="3015" spans="1:16" x14ac:dyDescent="0.25">
      <c r="A3015" s="2" t="s">
        <v>6810</v>
      </c>
      <c r="B3015" s="2" t="s">
        <v>17</v>
      </c>
      <c r="C3015" s="2">
        <v>475000000</v>
      </c>
      <c r="D3015" s="2" t="s">
        <v>33</v>
      </c>
      <c r="E3015" s="2">
        <v>1</v>
      </c>
      <c r="F3015" s="2">
        <v>78</v>
      </c>
      <c r="G3015" s="2">
        <v>64</v>
      </c>
      <c r="H3015" s="2">
        <v>1300</v>
      </c>
      <c r="I3015" s="2">
        <v>1</v>
      </c>
      <c r="J3015" s="2" t="s">
        <v>19</v>
      </c>
      <c r="K3015" s="3" t="s">
        <v>624</v>
      </c>
      <c r="L3015" s="4" t="s">
        <v>2438</v>
      </c>
      <c r="M3015" s="2" t="s">
        <v>6811</v>
      </c>
      <c r="N3015" s="2">
        <v>6090000</v>
      </c>
      <c r="O3015" s="2">
        <v>2350000</v>
      </c>
      <c r="P3015" s="2" t="s">
        <v>6812</v>
      </c>
    </row>
    <row r="3016" spans="1:16" x14ac:dyDescent="0.25">
      <c r="A3016" s="2" t="s">
        <v>6813</v>
      </c>
      <c r="B3016" s="2" t="s">
        <v>17</v>
      </c>
      <c r="C3016" s="2">
        <v>750000000</v>
      </c>
      <c r="D3016" s="2" t="s">
        <v>18</v>
      </c>
      <c r="E3016" s="2">
        <v>3</v>
      </c>
      <c r="F3016" s="2">
        <v>149</v>
      </c>
      <c r="G3016" s="2">
        <v>72</v>
      </c>
      <c r="H3016" s="2">
        <v>1300</v>
      </c>
      <c r="I3016" s="2">
        <v>1</v>
      </c>
      <c r="J3016" s="2" t="s">
        <v>19</v>
      </c>
      <c r="K3016" s="3" t="s">
        <v>624</v>
      </c>
      <c r="L3016" s="4" t="s">
        <v>2438</v>
      </c>
      <c r="M3016" s="2" t="s">
        <v>6814</v>
      </c>
      <c r="N3016" s="2">
        <v>5030000</v>
      </c>
      <c r="O3016" s="2">
        <v>3710000</v>
      </c>
      <c r="P3016" s="2" t="s">
        <v>6815</v>
      </c>
    </row>
    <row r="3017" spans="1:16" x14ac:dyDescent="0.25">
      <c r="A3017" s="2" t="s">
        <v>6816</v>
      </c>
      <c r="B3017" s="2" t="s">
        <v>17</v>
      </c>
      <c r="C3017" s="2">
        <v>585000000</v>
      </c>
      <c r="D3017" s="2" t="s">
        <v>166</v>
      </c>
      <c r="E3017" s="2">
        <v>2</v>
      </c>
      <c r="F3017" s="2">
        <v>90</v>
      </c>
      <c r="G3017" s="2">
        <v>120</v>
      </c>
      <c r="H3017" s="2">
        <v>1300</v>
      </c>
      <c r="I3017" s="2">
        <v>1</v>
      </c>
      <c r="J3017" s="2" t="s">
        <v>19</v>
      </c>
      <c r="K3017" s="3" t="s">
        <v>624</v>
      </c>
      <c r="L3017" s="4" t="s">
        <v>2438</v>
      </c>
      <c r="M3017" s="2" t="s">
        <v>6817</v>
      </c>
      <c r="N3017" s="2">
        <v>6500000</v>
      </c>
      <c r="O3017" s="2">
        <v>2890000</v>
      </c>
      <c r="P3017" s="2" t="s">
        <v>6818</v>
      </c>
    </row>
    <row r="3018" spans="1:16" x14ac:dyDescent="0.25">
      <c r="A3018" s="2" t="s">
        <v>6819</v>
      </c>
      <c r="B3018" s="2" t="s">
        <v>17</v>
      </c>
      <c r="C3018" s="2">
        <v>499000000</v>
      </c>
      <c r="D3018" s="2" t="s">
        <v>166</v>
      </c>
      <c r="E3018" s="2">
        <v>2</v>
      </c>
      <c r="F3018" s="2">
        <v>76</v>
      </c>
      <c r="G3018" s="2">
        <v>125</v>
      </c>
      <c r="H3018" s="2">
        <v>1300</v>
      </c>
      <c r="I3018" s="2">
        <v>1</v>
      </c>
      <c r="J3018" s="2" t="s">
        <v>19</v>
      </c>
      <c r="K3018" s="3" t="s">
        <v>624</v>
      </c>
      <c r="L3018" s="4" t="s">
        <v>2438</v>
      </c>
      <c r="M3018" s="2" t="s">
        <v>6820</v>
      </c>
      <c r="N3018" s="2">
        <v>6570000</v>
      </c>
      <c r="O3018" s="2">
        <v>2470000</v>
      </c>
      <c r="P3018" s="2" t="s">
        <v>6821</v>
      </c>
    </row>
    <row r="3019" spans="1:16" x14ac:dyDescent="0.25">
      <c r="A3019" s="2" t="s">
        <v>6822</v>
      </c>
      <c r="B3019" s="2" t="s">
        <v>17</v>
      </c>
      <c r="C3019" s="2">
        <v>362000000</v>
      </c>
      <c r="D3019" s="2" t="s">
        <v>33</v>
      </c>
      <c r="E3019" s="2">
        <v>1</v>
      </c>
      <c r="F3019" s="2">
        <v>70</v>
      </c>
      <c r="G3019" s="2">
        <v>35</v>
      </c>
      <c r="H3019" s="2">
        <v>1300</v>
      </c>
      <c r="I3019" s="2">
        <v>1</v>
      </c>
      <c r="J3019" s="2" t="s">
        <v>56</v>
      </c>
      <c r="K3019" s="3" t="s">
        <v>624</v>
      </c>
      <c r="L3019" s="4" t="s">
        <v>2458</v>
      </c>
      <c r="M3019" s="2" t="s">
        <v>6823</v>
      </c>
      <c r="N3019" s="2">
        <v>5170000</v>
      </c>
      <c r="O3019" s="2">
        <v>1790000</v>
      </c>
      <c r="P3019" s="2" t="s">
        <v>6824</v>
      </c>
    </row>
    <row r="3020" spans="1:16" x14ac:dyDescent="0.25">
      <c r="A3020" s="2" t="s">
        <v>6825</v>
      </c>
      <c r="B3020" s="2" t="s">
        <v>17</v>
      </c>
      <c r="C3020" s="2">
        <v>270000000</v>
      </c>
      <c r="D3020" s="2" t="s">
        <v>45</v>
      </c>
      <c r="E3020" s="2">
        <v>1</v>
      </c>
      <c r="F3020" s="2">
        <v>144</v>
      </c>
      <c r="G3020" s="2">
        <v>45</v>
      </c>
      <c r="H3020" s="2">
        <v>1300</v>
      </c>
      <c r="I3020" s="2">
        <v>1</v>
      </c>
      <c r="J3020" s="2" t="s">
        <v>56</v>
      </c>
      <c r="K3020" s="3" t="s">
        <v>624</v>
      </c>
      <c r="L3020" s="4" t="s">
        <v>2458</v>
      </c>
      <c r="M3020" s="2" t="s">
        <v>6826</v>
      </c>
      <c r="N3020" s="2">
        <v>1880000</v>
      </c>
      <c r="O3020" s="2">
        <v>1340000</v>
      </c>
      <c r="P3020" s="2" t="s">
        <v>647</v>
      </c>
    </row>
    <row r="3021" spans="1:16" x14ac:dyDescent="0.25">
      <c r="A3021" s="2" t="s">
        <v>3108</v>
      </c>
      <c r="B3021" s="2" t="s">
        <v>17</v>
      </c>
      <c r="C3021" s="2">
        <v>388000000</v>
      </c>
      <c r="D3021" s="2" t="s">
        <v>33</v>
      </c>
      <c r="E3021" s="2">
        <v>1</v>
      </c>
      <c r="F3021" s="2">
        <v>60</v>
      </c>
      <c r="G3021" s="2">
        <v>36</v>
      </c>
      <c r="H3021" s="2">
        <v>1300</v>
      </c>
      <c r="I3021" s="2">
        <v>1</v>
      </c>
      <c r="J3021" s="2" t="s">
        <v>19</v>
      </c>
      <c r="K3021" s="3" t="s">
        <v>624</v>
      </c>
      <c r="L3021" s="4" t="s">
        <v>2458</v>
      </c>
      <c r="M3021" s="2" t="s">
        <v>6827</v>
      </c>
      <c r="N3021" s="2">
        <v>6480000</v>
      </c>
      <c r="O3021" s="2">
        <v>1920000</v>
      </c>
      <c r="P3021" s="2" t="s">
        <v>6828</v>
      </c>
    </row>
    <row r="3022" spans="1:16" x14ac:dyDescent="0.25">
      <c r="A3022" s="2" t="s">
        <v>6829</v>
      </c>
      <c r="B3022" s="2" t="s">
        <v>17</v>
      </c>
      <c r="C3022" s="2">
        <v>585000000</v>
      </c>
      <c r="D3022" s="2" t="s">
        <v>33</v>
      </c>
      <c r="E3022" s="2">
        <v>1</v>
      </c>
      <c r="F3022" s="2">
        <v>72</v>
      </c>
      <c r="G3022" s="2">
        <v>45</v>
      </c>
      <c r="H3022" s="2">
        <v>1300</v>
      </c>
      <c r="I3022" s="2">
        <v>1</v>
      </c>
      <c r="J3022" s="2" t="s">
        <v>19</v>
      </c>
      <c r="K3022" s="3" t="s">
        <v>624</v>
      </c>
      <c r="L3022" s="4" t="s">
        <v>2434</v>
      </c>
      <c r="M3022" s="2" t="s">
        <v>2591</v>
      </c>
      <c r="N3022" s="2">
        <v>8119999</v>
      </c>
      <c r="O3022" s="2">
        <v>2890000</v>
      </c>
      <c r="P3022" s="2" t="s">
        <v>6830</v>
      </c>
    </row>
    <row r="3023" spans="1:16" x14ac:dyDescent="0.25">
      <c r="A3023" s="2" t="s">
        <v>6831</v>
      </c>
      <c r="B3023" s="2" t="s">
        <v>17</v>
      </c>
      <c r="C3023" s="2">
        <v>617000000</v>
      </c>
      <c r="D3023" s="2" t="s">
        <v>33</v>
      </c>
      <c r="E3023" s="2">
        <v>1</v>
      </c>
      <c r="F3023" s="2">
        <v>126</v>
      </c>
      <c r="G3023" s="2">
        <v>40</v>
      </c>
      <c r="H3023" s="2">
        <v>1300</v>
      </c>
      <c r="I3023" s="2">
        <v>1</v>
      </c>
      <c r="J3023" s="2" t="s">
        <v>19</v>
      </c>
      <c r="K3023" s="3" t="s">
        <v>624</v>
      </c>
      <c r="L3023" s="4" t="s">
        <v>2487</v>
      </c>
      <c r="M3023" s="2" t="s">
        <v>2696</v>
      </c>
      <c r="N3023" s="2">
        <v>4900000</v>
      </c>
      <c r="O3023" s="2">
        <v>3060000</v>
      </c>
      <c r="P3023" s="2" t="s">
        <v>6832</v>
      </c>
    </row>
    <row r="3024" spans="1:16" x14ac:dyDescent="0.25">
      <c r="A3024" s="2" t="s">
        <v>6833</v>
      </c>
      <c r="B3024" s="2" t="s">
        <v>17</v>
      </c>
      <c r="C3024" s="2">
        <v>750000000</v>
      </c>
      <c r="D3024" s="2" t="s">
        <v>33</v>
      </c>
      <c r="E3024" s="2">
        <v>2</v>
      </c>
      <c r="F3024" s="2">
        <v>60</v>
      </c>
      <c r="G3024" s="2">
        <v>90</v>
      </c>
      <c r="H3024" s="2">
        <v>1300</v>
      </c>
      <c r="I3024" s="2">
        <v>1</v>
      </c>
      <c r="J3024" s="2" t="s">
        <v>19</v>
      </c>
      <c r="K3024" s="3" t="s">
        <v>624</v>
      </c>
      <c r="L3024" s="4" t="s">
        <v>2438</v>
      </c>
      <c r="M3024" s="2" t="s">
        <v>6834</v>
      </c>
      <c r="N3024" s="2">
        <v>12500000</v>
      </c>
      <c r="O3024" s="2">
        <v>3710000</v>
      </c>
      <c r="P3024" s="2" t="s">
        <v>6835</v>
      </c>
    </row>
    <row r="3025" spans="1:16" x14ac:dyDescent="0.25">
      <c r="A3025" s="2" t="s">
        <v>6836</v>
      </c>
      <c r="B3025" s="2" t="s">
        <v>17</v>
      </c>
      <c r="C3025" s="2">
        <v>290000000</v>
      </c>
      <c r="D3025" s="2" t="s">
        <v>33</v>
      </c>
      <c r="E3025" s="2">
        <v>1</v>
      </c>
      <c r="F3025" s="2">
        <v>60</v>
      </c>
      <c r="G3025" s="2">
        <v>30</v>
      </c>
      <c r="H3025" s="2">
        <v>1300</v>
      </c>
      <c r="I3025" s="2">
        <v>1</v>
      </c>
      <c r="J3025" s="2" t="s">
        <v>19</v>
      </c>
      <c r="K3025" s="3" t="s">
        <v>624</v>
      </c>
      <c r="L3025" s="4" t="s">
        <v>2458</v>
      </c>
      <c r="M3025" s="2" t="s">
        <v>6837</v>
      </c>
      <c r="N3025" s="2">
        <v>4830000</v>
      </c>
      <c r="O3025" s="2">
        <v>1430000</v>
      </c>
      <c r="P3025" s="2" t="s">
        <v>6838</v>
      </c>
    </row>
    <row r="3026" spans="1:16" x14ac:dyDescent="0.25">
      <c r="A3026" s="2" t="s">
        <v>6839</v>
      </c>
      <c r="B3026" s="2" t="s">
        <v>17</v>
      </c>
      <c r="C3026" s="2">
        <v>130000000</v>
      </c>
      <c r="D3026" s="2" t="s">
        <v>33</v>
      </c>
      <c r="E3026" s="2">
        <v>1</v>
      </c>
      <c r="F3026" s="2">
        <v>60</v>
      </c>
      <c r="G3026" s="2">
        <v>30</v>
      </c>
      <c r="H3026" s="2">
        <v>1300</v>
      </c>
      <c r="I3026" s="2">
        <v>1</v>
      </c>
      <c r="J3026" s="2" t="s">
        <v>19</v>
      </c>
      <c r="K3026" s="3" t="s">
        <v>624</v>
      </c>
      <c r="L3026" s="4" t="s">
        <v>2438</v>
      </c>
      <c r="M3026" s="2" t="s">
        <v>6840</v>
      </c>
      <c r="N3026" s="2">
        <v>2170000</v>
      </c>
      <c r="O3026" s="2">
        <v>643170</v>
      </c>
      <c r="P3026" s="2" t="s">
        <v>6841</v>
      </c>
    </row>
    <row r="3027" spans="1:16" x14ac:dyDescent="0.25">
      <c r="A3027" s="2" t="s">
        <v>6842</v>
      </c>
      <c r="B3027" s="2" t="s">
        <v>17</v>
      </c>
      <c r="C3027" s="2">
        <v>440000000</v>
      </c>
      <c r="D3027" s="2" t="s">
        <v>33</v>
      </c>
      <c r="E3027" s="2">
        <v>1</v>
      </c>
      <c r="F3027" s="2">
        <v>84</v>
      </c>
      <c r="G3027" s="2">
        <v>45</v>
      </c>
      <c r="H3027" s="2">
        <v>1300</v>
      </c>
      <c r="I3027" s="2">
        <v>1</v>
      </c>
      <c r="J3027" s="2" t="s">
        <v>19</v>
      </c>
      <c r="K3027" s="3" t="s">
        <v>624</v>
      </c>
      <c r="L3027" s="4" t="s">
        <v>2438</v>
      </c>
      <c r="M3027" s="2" t="s">
        <v>6843</v>
      </c>
      <c r="N3027" s="2">
        <v>5240000</v>
      </c>
      <c r="O3027" s="2">
        <v>2180000</v>
      </c>
      <c r="P3027" s="2" t="s">
        <v>6844</v>
      </c>
    </row>
    <row r="3028" spans="1:16" x14ac:dyDescent="0.25">
      <c r="A3028" s="2" t="s">
        <v>6845</v>
      </c>
      <c r="B3028" s="2" t="s">
        <v>17</v>
      </c>
      <c r="C3028" s="2">
        <v>750000000</v>
      </c>
      <c r="D3028" s="2" t="s">
        <v>33</v>
      </c>
      <c r="E3028" s="2">
        <v>1</v>
      </c>
      <c r="F3028" s="2">
        <v>120</v>
      </c>
      <c r="G3028" s="2">
        <v>38</v>
      </c>
      <c r="H3028" s="2">
        <v>1300</v>
      </c>
      <c r="I3028" s="2">
        <v>1</v>
      </c>
      <c r="J3028" s="2" t="s">
        <v>19</v>
      </c>
      <c r="K3028" s="3" t="s">
        <v>624</v>
      </c>
      <c r="L3028" s="4" t="s">
        <v>2450</v>
      </c>
      <c r="M3028" s="2" t="s">
        <v>6846</v>
      </c>
      <c r="N3028" s="2">
        <v>6250000</v>
      </c>
      <c r="O3028" s="2">
        <v>3710000</v>
      </c>
      <c r="P3028" s="2" t="s">
        <v>6847</v>
      </c>
    </row>
    <row r="3029" spans="1:16" x14ac:dyDescent="0.25">
      <c r="A3029" s="2" t="s">
        <v>6848</v>
      </c>
      <c r="B3029" s="2" t="s">
        <v>17</v>
      </c>
      <c r="C3029" s="2">
        <v>550000000</v>
      </c>
      <c r="D3029" s="2" t="s">
        <v>33</v>
      </c>
      <c r="E3029" s="2">
        <v>1</v>
      </c>
      <c r="F3029" s="2">
        <v>67</v>
      </c>
      <c r="G3029" s="2">
        <v>45</v>
      </c>
      <c r="H3029" s="2">
        <v>1300</v>
      </c>
      <c r="I3029" s="2">
        <v>1</v>
      </c>
      <c r="J3029" s="2" t="s">
        <v>19</v>
      </c>
      <c r="K3029" s="3" t="s">
        <v>624</v>
      </c>
      <c r="L3029" s="4" t="s">
        <v>2487</v>
      </c>
      <c r="M3029" s="2" t="s">
        <v>6849</v>
      </c>
      <c r="N3029" s="2">
        <v>8210000</v>
      </c>
      <c r="O3029" s="2">
        <v>2720000</v>
      </c>
      <c r="P3029" s="2" t="s">
        <v>6850</v>
      </c>
    </row>
    <row r="3030" spans="1:16" x14ac:dyDescent="0.25">
      <c r="A3030" s="2" t="s">
        <v>6851</v>
      </c>
      <c r="B3030" s="2" t="s">
        <v>17</v>
      </c>
      <c r="C3030" s="2">
        <v>320000000</v>
      </c>
      <c r="D3030" s="2" t="s">
        <v>33</v>
      </c>
      <c r="E3030" s="2">
        <v>1</v>
      </c>
      <c r="F3030" s="2">
        <v>66</v>
      </c>
      <c r="G3030" s="2">
        <v>42</v>
      </c>
      <c r="H3030" s="2">
        <v>1300</v>
      </c>
      <c r="I3030" s="2">
        <v>0</v>
      </c>
      <c r="J3030" s="2" t="s">
        <v>19</v>
      </c>
      <c r="K3030" s="3" t="s">
        <v>624</v>
      </c>
      <c r="L3030" s="4" t="s">
        <v>2434</v>
      </c>
      <c r="M3030" s="2" t="s">
        <v>6852</v>
      </c>
      <c r="N3030" s="2">
        <v>4850000</v>
      </c>
      <c r="O3030" s="2">
        <v>1580000</v>
      </c>
      <c r="P3030" s="2" t="s">
        <v>6853</v>
      </c>
    </row>
    <row r="3031" spans="1:16" x14ac:dyDescent="0.25">
      <c r="A3031" s="2" t="s">
        <v>6854</v>
      </c>
      <c r="B3031" s="2" t="s">
        <v>17</v>
      </c>
      <c r="C3031" s="2">
        <v>358000000</v>
      </c>
      <c r="D3031" s="2" t="s">
        <v>33</v>
      </c>
      <c r="E3031" s="2">
        <v>1</v>
      </c>
      <c r="F3031" s="2">
        <v>70</v>
      </c>
      <c r="G3031" s="2">
        <v>35</v>
      </c>
      <c r="H3031" s="2">
        <v>1300</v>
      </c>
      <c r="I3031" s="2">
        <v>1</v>
      </c>
      <c r="J3031" s="2" t="s">
        <v>19</v>
      </c>
      <c r="K3031" s="3" t="s">
        <v>624</v>
      </c>
      <c r="L3031" s="4" t="s">
        <v>2458</v>
      </c>
      <c r="M3031" s="2" t="s">
        <v>6855</v>
      </c>
      <c r="N3031" s="2">
        <v>5110000</v>
      </c>
      <c r="O3031" s="2">
        <v>1770000</v>
      </c>
      <c r="P3031" s="2" t="s">
        <v>6856</v>
      </c>
    </row>
    <row r="3032" spans="1:16" x14ac:dyDescent="0.25">
      <c r="A3032" s="2" t="s">
        <v>6857</v>
      </c>
      <c r="B3032" s="2" t="s">
        <v>17</v>
      </c>
      <c r="C3032" s="2">
        <v>350000000</v>
      </c>
      <c r="D3032" s="2" t="s">
        <v>33</v>
      </c>
      <c r="E3032" s="2">
        <v>1</v>
      </c>
      <c r="F3032" s="2">
        <v>70</v>
      </c>
      <c r="G3032" s="2">
        <v>36</v>
      </c>
      <c r="H3032" s="2">
        <v>1300</v>
      </c>
      <c r="I3032" s="2">
        <v>0</v>
      </c>
      <c r="J3032" s="2" t="s">
        <v>19</v>
      </c>
      <c r="K3032" s="3" t="s">
        <v>624</v>
      </c>
      <c r="L3032" s="4" t="s">
        <v>2458</v>
      </c>
      <c r="M3032" s="2" t="s">
        <v>6858</v>
      </c>
      <c r="N3032" s="2">
        <v>5000000</v>
      </c>
      <c r="O3032" s="2">
        <v>1730000</v>
      </c>
      <c r="P3032" s="2" t="s">
        <v>6859</v>
      </c>
    </row>
    <row r="3033" spans="1:16" x14ac:dyDescent="0.25">
      <c r="A3033" s="2" t="s">
        <v>6860</v>
      </c>
      <c r="B3033" s="2" t="s">
        <v>17</v>
      </c>
      <c r="C3033" s="2">
        <v>362000000</v>
      </c>
      <c r="D3033" s="2" t="s">
        <v>33</v>
      </c>
      <c r="E3033" s="2">
        <v>1</v>
      </c>
      <c r="F3033" s="2">
        <v>70</v>
      </c>
      <c r="G3033" s="2">
        <v>35</v>
      </c>
      <c r="H3033" s="2">
        <v>1300</v>
      </c>
      <c r="I3033" s="2">
        <v>1</v>
      </c>
      <c r="J3033" s="2" t="s">
        <v>19</v>
      </c>
      <c r="K3033" s="3" t="s">
        <v>624</v>
      </c>
      <c r="L3033" s="4" t="s">
        <v>2458</v>
      </c>
      <c r="M3033" s="2" t="s">
        <v>6861</v>
      </c>
      <c r="N3033" s="2">
        <v>5170000</v>
      </c>
      <c r="O3033" s="2">
        <v>1790000</v>
      </c>
      <c r="P3033" s="2" t="s">
        <v>6862</v>
      </c>
    </row>
    <row r="3034" spans="1:16" x14ac:dyDescent="0.25">
      <c r="A3034" s="2" t="s">
        <v>6801</v>
      </c>
      <c r="B3034" s="2" t="s">
        <v>17</v>
      </c>
      <c r="C3034" s="2">
        <v>725000000</v>
      </c>
      <c r="D3034" s="2" t="s">
        <v>18</v>
      </c>
      <c r="E3034" s="2">
        <v>3</v>
      </c>
      <c r="F3034" s="2">
        <v>66</v>
      </c>
      <c r="G3034" s="2">
        <v>80</v>
      </c>
      <c r="H3034" s="2">
        <v>2200</v>
      </c>
      <c r="I3034" s="2">
        <v>0</v>
      </c>
      <c r="J3034" s="2" t="s">
        <v>19</v>
      </c>
      <c r="K3034" s="3" t="s">
        <v>624</v>
      </c>
      <c r="L3034" s="4" t="s">
        <v>2434</v>
      </c>
      <c r="M3034" s="2" t="s">
        <v>6802</v>
      </c>
      <c r="N3034" s="2">
        <v>10980000</v>
      </c>
      <c r="O3034" s="2">
        <v>3590000</v>
      </c>
      <c r="P3034" s="2" t="s">
        <v>6863</v>
      </c>
    </row>
    <row r="3035" spans="1:16" x14ac:dyDescent="0.25">
      <c r="A3035" s="2" t="s">
        <v>6864</v>
      </c>
      <c r="B3035" s="2" t="s">
        <v>17</v>
      </c>
      <c r="C3035" s="2">
        <v>350000000</v>
      </c>
      <c r="D3035" s="2" t="s">
        <v>33</v>
      </c>
      <c r="E3035" s="2">
        <v>1</v>
      </c>
      <c r="F3035" s="2">
        <v>70</v>
      </c>
      <c r="G3035" s="2">
        <v>36</v>
      </c>
      <c r="H3035" s="2">
        <v>1300</v>
      </c>
      <c r="I3035" s="2">
        <v>0</v>
      </c>
      <c r="J3035" s="2" t="s">
        <v>19</v>
      </c>
      <c r="K3035" s="3" t="s">
        <v>624</v>
      </c>
      <c r="L3035" s="4" t="s">
        <v>2458</v>
      </c>
      <c r="M3035" s="2" t="s">
        <v>6865</v>
      </c>
      <c r="N3035" s="2">
        <v>5000000</v>
      </c>
      <c r="O3035" s="2">
        <v>1730000</v>
      </c>
      <c r="P3035" s="2" t="s">
        <v>6866</v>
      </c>
    </row>
    <row r="3036" spans="1:16" x14ac:dyDescent="0.25">
      <c r="A3036" s="2" t="s">
        <v>6867</v>
      </c>
      <c r="B3036" s="2" t="s">
        <v>17</v>
      </c>
      <c r="C3036" s="2">
        <v>300000000</v>
      </c>
      <c r="D3036" s="2" t="s">
        <v>33</v>
      </c>
      <c r="E3036" s="2">
        <v>1</v>
      </c>
      <c r="F3036" s="2">
        <v>70</v>
      </c>
      <c r="G3036" s="2">
        <v>35</v>
      </c>
      <c r="H3036" s="2">
        <v>1300</v>
      </c>
      <c r="I3036" s="2">
        <v>0</v>
      </c>
      <c r="J3036" s="2" t="s">
        <v>19</v>
      </c>
      <c r="K3036" s="3" t="s">
        <v>624</v>
      </c>
      <c r="L3036" s="4" t="s">
        <v>2458</v>
      </c>
      <c r="M3036" s="2" t="s">
        <v>6868</v>
      </c>
      <c r="N3036" s="2">
        <v>4290000</v>
      </c>
      <c r="O3036" s="2">
        <v>1480000</v>
      </c>
      <c r="P3036" s="2" t="s">
        <v>6869</v>
      </c>
    </row>
    <row r="3037" spans="1:16" x14ac:dyDescent="0.25">
      <c r="A3037" s="2" t="s">
        <v>6870</v>
      </c>
      <c r="B3037" s="2" t="s">
        <v>17</v>
      </c>
      <c r="C3037" s="2">
        <v>362000000</v>
      </c>
      <c r="D3037" s="2" t="s">
        <v>33</v>
      </c>
      <c r="E3037" s="2">
        <v>1</v>
      </c>
      <c r="F3037" s="2">
        <v>70</v>
      </c>
      <c r="G3037" s="2">
        <v>35</v>
      </c>
      <c r="H3037" s="2">
        <v>1300</v>
      </c>
      <c r="I3037" s="2">
        <v>1</v>
      </c>
      <c r="J3037" s="2" t="s">
        <v>56</v>
      </c>
      <c r="K3037" s="3" t="s">
        <v>624</v>
      </c>
      <c r="L3037" s="4" t="s">
        <v>2458</v>
      </c>
      <c r="M3037" s="2" t="s">
        <v>6871</v>
      </c>
      <c r="N3037" s="2">
        <v>5170000</v>
      </c>
      <c r="O3037" s="2">
        <v>1790000</v>
      </c>
      <c r="P3037" s="2" t="s">
        <v>6872</v>
      </c>
    </row>
    <row r="3038" spans="1:16" x14ac:dyDescent="0.25">
      <c r="A3038" s="2" t="s">
        <v>6873</v>
      </c>
      <c r="B3038" s="2" t="s">
        <v>17</v>
      </c>
      <c r="C3038" s="2">
        <v>362000000</v>
      </c>
      <c r="D3038" s="2" t="s">
        <v>33</v>
      </c>
      <c r="E3038" s="2">
        <v>1</v>
      </c>
      <c r="F3038" s="2">
        <v>70</v>
      </c>
      <c r="G3038" s="2">
        <v>35</v>
      </c>
      <c r="H3038" s="2">
        <v>1300</v>
      </c>
      <c r="I3038" s="2">
        <v>1</v>
      </c>
      <c r="J3038" s="2" t="s">
        <v>56</v>
      </c>
      <c r="K3038" s="3" t="s">
        <v>624</v>
      </c>
      <c r="L3038" s="4" t="s">
        <v>2458</v>
      </c>
      <c r="M3038" s="2" t="s">
        <v>6871</v>
      </c>
      <c r="N3038" s="2">
        <v>5170000</v>
      </c>
      <c r="O3038" s="2">
        <v>1790000</v>
      </c>
      <c r="P3038" s="2" t="s">
        <v>6874</v>
      </c>
    </row>
    <row r="3039" spans="1:16" x14ac:dyDescent="0.25">
      <c r="A3039" s="2" t="s">
        <v>6875</v>
      </c>
      <c r="B3039" s="2" t="s">
        <v>17</v>
      </c>
      <c r="C3039" s="2">
        <v>300000000</v>
      </c>
      <c r="D3039" s="2" t="s">
        <v>33</v>
      </c>
      <c r="E3039" s="2">
        <v>1</v>
      </c>
      <c r="F3039" s="2">
        <v>70</v>
      </c>
      <c r="G3039" s="2">
        <v>35</v>
      </c>
      <c r="H3039" s="2">
        <v>1300</v>
      </c>
      <c r="I3039" s="2">
        <v>1</v>
      </c>
      <c r="J3039" s="2" t="s">
        <v>19</v>
      </c>
      <c r="K3039" s="3" t="s">
        <v>624</v>
      </c>
      <c r="L3039" s="4" t="s">
        <v>2458</v>
      </c>
      <c r="M3039" s="2" t="s">
        <v>6876</v>
      </c>
      <c r="N3039" s="2">
        <v>4290000</v>
      </c>
      <c r="O3039" s="2">
        <v>1480000</v>
      </c>
      <c r="P3039" s="2" t="s">
        <v>6877</v>
      </c>
    </row>
    <row r="3040" spans="1:16" x14ac:dyDescent="0.25">
      <c r="A3040" s="2" t="s">
        <v>6878</v>
      </c>
      <c r="B3040" s="2" t="s">
        <v>17</v>
      </c>
      <c r="C3040" s="2">
        <v>362000000</v>
      </c>
      <c r="D3040" s="2" t="s">
        <v>33</v>
      </c>
      <c r="E3040" s="2">
        <v>1</v>
      </c>
      <c r="F3040" s="2">
        <v>70</v>
      </c>
      <c r="G3040" s="2">
        <v>35</v>
      </c>
      <c r="H3040" s="2">
        <v>1300</v>
      </c>
      <c r="I3040" s="2">
        <v>0</v>
      </c>
      <c r="J3040" s="2" t="s">
        <v>19</v>
      </c>
      <c r="K3040" s="3" t="s">
        <v>624</v>
      </c>
      <c r="L3040" s="4" t="s">
        <v>2458</v>
      </c>
      <c r="M3040" s="2" t="s">
        <v>6879</v>
      </c>
      <c r="N3040" s="2">
        <v>5170000</v>
      </c>
      <c r="O3040" s="2">
        <v>1790000</v>
      </c>
      <c r="P3040" s="2" t="s">
        <v>6880</v>
      </c>
    </row>
    <row r="3041" spans="1:16" x14ac:dyDescent="0.25">
      <c r="A3041" s="2" t="s">
        <v>6881</v>
      </c>
      <c r="B3041" s="2" t="s">
        <v>17</v>
      </c>
      <c r="C3041" s="2">
        <v>600000000</v>
      </c>
      <c r="D3041" s="2" t="s">
        <v>18</v>
      </c>
      <c r="E3041" s="2">
        <v>2</v>
      </c>
      <c r="F3041" s="2">
        <v>86</v>
      </c>
      <c r="G3041" s="2">
        <v>120</v>
      </c>
      <c r="H3041" s="2">
        <v>900</v>
      </c>
      <c r="I3041" s="2">
        <v>1</v>
      </c>
      <c r="J3041" s="2" t="s">
        <v>19</v>
      </c>
      <c r="K3041" s="3" t="s">
        <v>624</v>
      </c>
      <c r="L3041" s="4" t="s">
        <v>2438</v>
      </c>
      <c r="M3041" s="2" t="s">
        <v>6882</v>
      </c>
      <c r="N3041" s="2">
        <v>6980000</v>
      </c>
      <c r="O3041" s="2">
        <v>2970000</v>
      </c>
      <c r="P3041" s="2" t="s">
        <v>6883</v>
      </c>
    </row>
    <row r="3042" spans="1:16" x14ac:dyDescent="0.25">
      <c r="A3042" s="2" t="s">
        <v>6884</v>
      </c>
      <c r="B3042" s="2" t="s">
        <v>17</v>
      </c>
      <c r="C3042" s="2">
        <v>600000000</v>
      </c>
      <c r="D3042" s="2" t="s">
        <v>18</v>
      </c>
      <c r="E3042" s="2">
        <v>2</v>
      </c>
      <c r="F3042" s="2">
        <v>62</v>
      </c>
      <c r="G3042" s="2">
        <v>84</v>
      </c>
      <c r="H3042" s="2">
        <v>1300</v>
      </c>
      <c r="I3042" s="2">
        <v>1</v>
      </c>
      <c r="J3042" s="2" t="s">
        <v>19</v>
      </c>
      <c r="K3042" s="3" t="s">
        <v>624</v>
      </c>
      <c r="L3042" s="4" t="s">
        <v>2438</v>
      </c>
      <c r="M3042" s="2" t="s">
        <v>6885</v>
      </c>
      <c r="N3042" s="2">
        <v>9680000</v>
      </c>
      <c r="O3042" s="2">
        <v>2970000</v>
      </c>
      <c r="P3042" s="2" t="s">
        <v>6886</v>
      </c>
    </row>
    <row r="3043" spans="1:16" x14ac:dyDescent="0.25">
      <c r="A3043" s="2" t="s">
        <v>6887</v>
      </c>
      <c r="B3043" s="2" t="s">
        <v>17</v>
      </c>
      <c r="C3043" s="2">
        <v>600000000</v>
      </c>
      <c r="D3043" s="2" t="s">
        <v>18</v>
      </c>
      <c r="E3043" s="2">
        <v>2</v>
      </c>
      <c r="F3043" s="2">
        <v>62</v>
      </c>
      <c r="G3043" s="2">
        <v>84</v>
      </c>
      <c r="H3043" s="2">
        <v>1300</v>
      </c>
      <c r="I3043" s="2">
        <v>1</v>
      </c>
      <c r="J3043" s="2" t="s">
        <v>19</v>
      </c>
      <c r="K3043" s="3" t="s">
        <v>624</v>
      </c>
      <c r="L3043" s="4" t="s">
        <v>2438</v>
      </c>
      <c r="M3043" s="2" t="s">
        <v>6885</v>
      </c>
      <c r="N3043" s="2">
        <v>9680000</v>
      </c>
      <c r="O3043" s="2">
        <v>2970000</v>
      </c>
      <c r="P3043" s="2" t="s">
        <v>6888</v>
      </c>
    </row>
    <row r="3044" spans="1:16" x14ac:dyDescent="0.25">
      <c r="A3044" s="2" t="s">
        <v>6889</v>
      </c>
      <c r="B3044" s="2" t="s">
        <v>17</v>
      </c>
      <c r="C3044" s="2">
        <v>365000000</v>
      </c>
      <c r="D3044" s="2" t="s">
        <v>33</v>
      </c>
      <c r="E3044" s="2">
        <v>1</v>
      </c>
      <c r="F3044" s="2">
        <v>70</v>
      </c>
      <c r="G3044" s="2">
        <v>35</v>
      </c>
      <c r="H3044" s="2">
        <v>1300</v>
      </c>
      <c r="I3044" s="2">
        <v>0</v>
      </c>
      <c r="J3044" s="2" t="s">
        <v>19</v>
      </c>
      <c r="K3044" s="3" t="s">
        <v>624</v>
      </c>
      <c r="L3044" s="4" t="s">
        <v>2458</v>
      </c>
      <c r="M3044" s="2" t="s">
        <v>6890</v>
      </c>
      <c r="N3044" s="2">
        <v>5210000</v>
      </c>
      <c r="O3044" s="2">
        <v>1810000</v>
      </c>
      <c r="P3044" s="2" t="s">
        <v>6891</v>
      </c>
    </row>
    <row r="3045" spans="1:16" x14ac:dyDescent="0.25">
      <c r="A3045" s="2" t="s">
        <v>6892</v>
      </c>
      <c r="B3045" s="2" t="s">
        <v>17</v>
      </c>
      <c r="C3045" s="2">
        <v>362000000</v>
      </c>
      <c r="D3045" s="2" t="s">
        <v>33</v>
      </c>
      <c r="E3045" s="2">
        <v>1</v>
      </c>
      <c r="F3045" s="2">
        <v>70</v>
      </c>
      <c r="G3045" s="2">
        <v>35</v>
      </c>
      <c r="H3045" s="2">
        <v>1300</v>
      </c>
      <c r="I3045" s="2">
        <v>1</v>
      </c>
      <c r="J3045" s="2" t="s">
        <v>56</v>
      </c>
      <c r="K3045" s="3" t="s">
        <v>624</v>
      </c>
      <c r="L3045" s="4" t="s">
        <v>2458</v>
      </c>
      <c r="M3045" s="2" t="s">
        <v>6893</v>
      </c>
      <c r="N3045" s="2">
        <v>5170000</v>
      </c>
      <c r="O3045" s="2">
        <v>1790000</v>
      </c>
      <c r="P3045" s="2" t="s">
        <v>6894</v>
      </c>
    </row>
    <row r="3046" spans="1:16" x14ac:dyDescent="0.25">
      <c r="A3046" s="2" t="s">
        <v>6895</v>
      </c>
      <c r="B3046" s="2" t="s">
        <v>17</v>
      </c>
      <c r="C3046" s="2">
        <v>575000000</v>
      </c>
      <c r="D3046" s="2" t="s">
        <v>33</v>
      </c>
      <c r="E3046" s="2">
        <v>1</v>
      </c>
      <c r="F3046" s="2">
        <v>72</v>
      </c>
      <c r="G3046" s="2">
        <v>45</v>
      </c>
      <c r="H3046" s="2">
        <v>2200</v>
      </c>
      <c r="I3046" s="2">
        <v>1</v>
      </c>
      <c r="J3046" s="2" t="s">
        <v>19</v>
      </c>
      <c r="K3046" s="3" t="s">
        <v>624</v>
      </c>
      <c r="L3046" s="4" t="s">
        <v>2434</v>
      </c>
      <c r="M3046" s="2" t="s">
        <v>2591</v>
      </c>
      <c r="N3046" s="2">
        <v>7990000</v>
      </c>
      <c r="O3046" s="2">
        <v>2840000</v>
      </c>
      <c r="P3046" s="2" t="s">
        <v>6896</v>
      </c>
    </row>
    <row r="3047" spans="1:16" x14ac:dyDescent="0.25">
      <c r="A3047" s="2" t="s">
        <v>6897</v>
      </c>
      <c r="B3047" s="2" t="s">
        <v>17</v>
      </c>
      <c r="C3047" s="2">
        <v>585000000</v>
      </c>
      <c r="D3047" s="2" t="s">
        <v>33</v>
      </c>
      <c r="E3047" s="2">
        <v>1</v>
      </c>
      <c r="F3047" s="2">
        <v>72</v>
      </c>
      <c r="G3047" s="2">
        <v>45</v>
      </c>
      <c r="H3047" s="2">
        <v>2200</v>
      </c>
      <c r="I3047" s="2">
        <v>1</v>
      </c>
      <c r="J3047" s="2" t="s">
        <v>19</v>
      </c>
      <c r="K3047" s="3" t="s">
        <v>624</v>
      </c>
      <c r="L3047" s="4" t="s">
        <v>2434</v>
      </c>
      <c r="M3047" s="2" t="s">
        <v>6898</v>
      </c>
      <c r="N3047" s="2">
        <v>8119999</v>
      </c>
      <c r="O3047" s="2">
        <v>2890000</v>
      </c>
      <c r="P3047" s="2" t="s">
        <v>6899</v>
      </c>
    </row>
    <row r="3048" spans="1:16" x14ac:dyDescent="0.25">
      <c r="A3048" s="2" t="s">
        <v>6900</v>
      </c>
      <c r="B3048" s="2" t="s">
        <v>17</v>
      </c>
      <c r="C3048" s="2">
        <v>650000000</v>
      </c>
      <c r="D3048" s="2" t="s">
        <v>33</v>
      </c>
      <c r="E3048" s="2">
        <v>2</v>
      </c>
      <c r="F3048" s="2">
        <v>105</v>
      </c>
      <c r="G3048" s="2">
        <v>70</v>
      </c>
      <c r="H3048" s="2">
        <v>2200</v>
      </c>
      <c r="I3048" s="2">
        <v>1</v>
      </c>
      <c r="J3048" s="2" t="s">
        <v>742</v>
      </c>
      <c r="K3048" s="3" t="s">
        <v>624</v>
      </c>
      <c r="L3048" s="4" t="s">
        <v>2438</v>
      </c>
      <c r="M3048" s="2" t="s">
        <v>6901</v>
      </c>
      <c r="N3048" s="2">
        <v>6190000</v>
      </c>
      <c r="O3048" s="2">
        <v>3220000</v>
      </c>
      <c r="P3048" s="2" t="s">
        <v>6902</v>
      </c>
    </row>
    <row r="3049" spans="1:16" x14ac:dyDescent="0.25">
      <c r="A3049" s="2" t="s">
        <v>6903</v>
      </c>
      <c r="B3049" s="2" t="s">
        <v>17</v>
      </c>
      <c r="C3049" s="2">
        <v>265000000</v>
      </c>
      <c r="D3049" s="2" t="s">
        <v>33</v>
      </c>
      <c r="E3049" s="2">
        <v>1</v>
      </c>
      <c r="F3049" s="2">
        <v>60</v>
      </c>
      <c r="G3049" s="2">
        <v>30</v>
      </c>
      <c r="H3049" s="2">
        <v>1300</v>
      </c>
      <c r="I3049" s="2">
        <v>1</v>
      </c>
      <c r="J3049" s="2" t="s">
        <v>19</v>
      </c>
      <c r="K3049" s="3" t="s">
        <v>624</v>
      </c>
      <c r="L3049" s="4" t="s">
        <v>2438</v>
      </c>
      <c r="M3049" s="2" t="s">
        <v>6904</v>
      </c>
      <c r="N3049" s="2">
        <v>4420000</v>
      </c>
      <c r="O3049" s="2">
        <v>1310000</v>
      </c>
      <c r="P3049" s="2" t="s">
        <v>6905</v>
      </c>
    </row>
    <row r="3050" spans="1:16" x14ac:dyDescent="0.25">
      <c r="A3050" s="2" t="s">
        <v>6906</v>
      </c>
      <c r="B3050" s="2" t="s">
        <v>17</v>
      </c>
      <c r="C3050" s="2">
        <v>265000000</v>
      </c>
      <c r="D3050" s="2" t="s">
        <v>33</v>
      </c>
      <c r="E3050" s="2">
        <v>1</v>
      </c>
      <c r="F3050" s="2">
        <v>60</v>
      </c>
      <c r="G3050" s="2">
        <v>30</v>
      </c>
      <c r="H3050" s="2">
        <v>1300</v>
      </c>
      <c r="I3050" s="2">
        <v>1</v>
      </c>
      <c r="J3050" s="2" t="s">
        <v>19</v>
      </c>
      <c r="K3050" s="3" t="s">
        <v>624</v>
      </c>
      <c r="L3050" s="4" t="s">
        <v>2438</v>
      </c>
      <c r="M3050" s="2" t="s">
        <v>6907</v>
      </c>
      <c r="N3050" s="2">
        <v>4420000</v>
      </c>
      <c r="O3050" s="2">
        <v>1310000</v>
      </c>
      <c r="P3050" s="2" t="s">
        <v>6908</v>
      </c>
    </row>
    <row r="3051" spans="1:16" x14ac:dyDescent="0.25">
      <c r="A3051" s="2" t="s">
        <v>6909</v>
      </c>
      <c r="B3051" s="2" t="s">
        <v>17</v>
      </c>
      <c r="C3051" s="2">
        <v>650000000</v>
      </c>
      <c r="D3051" s="2" t="s">
        <v>33</v>
      </c>
      <c r="E3051" s="2">
        <v>1</v>
      </c>
      <c r="F3051" s="2">
        <v>84</v>
      </c>
      <c r="G3051" s="2">
        <v>45</v>
      </c>
      <c r="H3051" s="2">
        <v>1300</v>
      </c>
      <c r="I3051" s="2">
        <v>1</v>
      </c>
      <c r="J3051" s="2" t="s">
        <v>19</v>
      </c>
      <c r="K3051" s="3" t="s">
        <v>624</v>
      </c>
      <c r="L3051" s="4" t="s">
        <v>2438</v>
      </c>
      <c r="M3051" s="2" t="s">
        <v>6910</v>
      </c>
      <c r="N3051" s="2">
        <v>7740000</v>
      </c>
      <c r="O3051" s="2">
        <v>3220000</v>
      </c>
      <c r="P3051" s="2" t="s">
        <v>6911</v>
      </c>
    </row>
    <row r="3052" spans="1:16" x14ac:dyDescent="0.25">
      <c r="A3052" s="2" t="s">
        <v>6912</v>
      </c>
      <c r="B3052" s="2" t="s">
        <v>17</v>
      </c>
      <c r="C3052" s="2">
        <v>265000000</v>
      </c>
      <c r="D3052" s="2" t="s">
        <v>33</v>
      </c>
      <c r="E3052" s="2">
        <v>1</v>
      </c>
      <c r="F3052" s="2">
        <v>60</v>
      </c>
      <c r="G3052" s="2">
        <v>30</v>
      </c>
      <c r="H3052" s="2">
        <v>1300</v>
      </c>
      <c r="I3052" s="2">
        <v>1</v>
      </c>
      <c r="J3052" s="2" t="s">
        <v>19</v>
      </c>
      <c r="K3052" s="3" t="s">
        <v>624</v>
      </c>
      <c r="L3052" s="4" t="s">
        <v>2438</v>
      </c>
      <c r="M3052" s="2" t="s">
        <v>6799</v>
      </c>
      <c r="N3052" s="2">
        <v>4420000</v>
      </c>
      <c r="O3052" s="2">
        <v>1310000</v>
      </c>
      <c r="P3052" s="2" t="s">
        <v>6913</v>
      </c>
    </row>
    <row r="3053" spans="1:16" x14ac:dyDescent="0.25">
      <c r="A3053" s="2" t="s">
        <v>6914</v>
      </c>
      <c r="B3053" s="2" t="s">
        <v>17</v>
      </c>
      <c r="C3053" s="2">
        <v>265000000</v>
      </c>
      <c r="D3053" s="2" t="s">
        <v>33</v>
      </c>
      <c r="E3053" s="2">
        <v>1</v>
      </c>
      <c r="F3053" s="2">
        <v>60</v>
      </c>
      <c r="G3053" s="2">
        <v>30</v>
      </c>
      <c r="H3053" s="2">
        <v>1300</v>
      </c>
      <c r="I3053" s="2">
        <v>1</v>
      </c>
      <c r="J3053" s="2" t="s">
        <v>19</v>
      </c>
      <c r="K3053" s="3" t="s">
        <v>624</v>
      </c>
      <c r="L3053" s="4" t="s">
        <v>2438</v>
      </c>
      <c r="M3053" s="2" t="s">
        <v>6915</v>
      </c>
      <c r="N3053" s="2">
        <v>4420000</v>
      </c>
      <c r="O3053" s="2">
        <v>1310000</v>
      </c>
      <c r="P3053" s="2" t="s">
        <v>6916</v>
      </c>
    </row>
    <row r="3054" spans="1:16" x14ac:dyDescent="0.25">
      <c r="A3054" s="2" t="s">
        <v>6917</v>
      </c>
      <c r="B3054" s="2" t="s">
        <v>17</v>
      </c>
      <c r="C3054" s="2">
        <v>265000000</v>
      </c>
      <c r="D3054" s="2" t="s">
        <v>33</v>
      </c>
      <c r="E3054" s="2">
        <v>1</v>
      </c>
      <c r="F3054" s="2">
        <v>60</v>
      </c>
      <c r="G3054" s="2">
        <v>30</v>
      </c>
      <c r="H3054" s="2">
        <v>1300</v>
      </c>
      <c r="I3054" s="2">
        <v>1</v>
      </c>
      <c r="J3054" s="2" t="s">
        <v>19</v>
      </c>
      <c r="K3054" s="3" t="s">
        <v>624</v>
      </c>
      <c r="L3054" s="4" t="s">
        <v>2438</v>
      </c>
      <c r="M3054" s="2" t="s">
        <v>6904</v>
      </c>
      <c r="N3054" s="2">
        <v>4420000</v>
      </c>
      <c r="O3054" s="2">
        <v>1310000</v>
      </c>
      <c r="P3054" s="2" t="s">
        <v>6918</v>
      </c>
    </row>
    <row r="3055" spans="1:16" x14ac:dyDescent="0.25">
      <c r="A3055" s="2" t="s">
        <v>6919</v>
      </c>
      <c r="B3055" s="2" t="s">
        <v>17</v>
      </c>
      <c r="C3055" s="2">
        <v>665000000</v>
      </c>
      <c r="D3055" s="2" t="s">
        <v>33</v>
      </c>
      <c r="E3055" s="2">
        <v>1</v>
      </c>
      <c r="F3055" s="2">
        <v>75</v>
      </c>
      <c r="G3055" s="2">
        <v>50</v>
      </c>
      <c r="H3055" s="2">
        <v>1300</v>
      </c>
      <c r="I3055" s="2">
        <v>1</v>
      </c>
      <c r="J3055" s="2" t="s">
        <v>19</v>
      </c>
      <c r="K3055" s="3" t="s">
        <v>624</v>
      </c>
      <c r="L3055" s="4" t="s">
        <v>2487</v>
      </c>
      <c r="M3055" s="2" t="s">
        <v>6920</v>
      </c>
      <c r="N3055" s="2">
        <v>8870000</v>
      </c>
      <c r="O3055" s="2">
        <v>3290000</v>
      </c>
      <c r="P3055" s="2" t="s">
        <v>6921</v>
      </c>
    </row>
    <row r="3056" spans="1:16" x14ac:dyDescent="0.25">
      <c r="A3056" s="2" t="s">
        <v>6922</v>
      </c>
      <c r="B3056" s="2" t="s">
        <v>17</v>
      </c>
      <c r="C3056" s="2">
        <v>590000000</v>
      </c>
      <c r="D3056" s="2" t="s">
        <v>33</v>
      </c>
      <c r="E3056" s="2">
        <v>1</v>
      </c>
      <c r="F3056" s="2">
        <v>68</v>
      </c>
      <c r="G3056" s="2">
        <v>45</v>
      </c>
      <c r="H3056" s="2">
        <v>1300</v>
      </c>
      <c r="I3056" s="2">
        <v>1</v>
      </c>
      <c r="J3056" s="2" t="s">
        <v>19</v>
      </c>
      <c r="K3056" s="3" t="s">
        <v>624</v>
      </c>
      <c r="L3056" s="4" t="s">
        <v>2487</v>
      </c>
      <c r="M3056" s="2" t="s">
        <v>6920</v>
      </c>
      <c r="N3056" s="2">
        <v>8680000</v>
      </c>
      <c r="O3056" s="2">
        <v>2920000</v>
      </c>
      <c r="P3056" s="2" t="s">
        <v>6923</v>
      </c>
    </row>
    <row r="3057" spans="1:16" x14ac:dyDescent="0.25">
      <c r="A3057" s="2" t="s">
        <v>6924</v>
      </c>
      <c r="B3057" s="2" t="s">
        <v>17</v>
      </c>
      <c r="C3057" s="2">
        <v>580000000</v>
      </c>
      <c r="D3057" s="2" t="s">
        <v>33</v>
      </c>
      <c r="E3057" s="2">
        <v>1</v>
      </c>
      <c r="F3057" s="2">
        <v>68</v>
      </c>
      <c r="G3057" s="2">
        <v>45</v>
      </c>
      <c r="H3057" s="2">
        <v>1300</v>
      </c>
      <c r="I3057" s="2">
        <v>1</v>
      </c>
      <c r="J3057" s="2" t="s">
        <v>19</v>
      </c>
      <c r="K3057" s="3" t="s">
        <v>624</v>
      </c>
      <c r="L3057" s="4" t="s">
        <v>2487</v>
      </c>
      <c r="M3057" s="2" t="s">
        <v>6920</v>
      </c>
      <c r="N3057" s="2">
        <v>8530000</v>
      </c>
      <c r="O3057" s="2">
        <v>2870000</v>
      </c>
      <c r="P3057" s="2" t="s">
        <v>6925</v>
      </c>
    </row>
    <row r="3058" spans="1:16" x14ac:dyDescent="0.25">
      <c r="A3058" s="2" t="s">
        <v>6926</v>
      </c>
      <c r="B3058" s="2" t="s">
        <v>17</v>
      </c>
      <c r="C3058" s="2">
        <v>520000000</v>
      </c>
      <c r="D3058" s="2" t="s">
        <v>18</v>
      </c>
      <c r="E3058" s="2">
        <v>1</v>
      </c>
      <c r="F3058" s="2">
        <v>134</v>
      </c>
      <c r="G3058" s="2">
        <v>73</v>
      </c>
      <c r="H3058" s="2">
        <v>1300</v>
      </c>
      <c r="I3058" s="2">
        <v>1</v>
      </c>
      <c r="J3058" s="2" t="s">
        <v>19</v>
      </c>
      <c r="K3058" s="3" t="s">
        <v>624</v>
      </c>
      <c r="L3058" s="4" t="s">
        <v>2438</v>
      </c>
      <c r="M3058" s="2" t="s">
        <v>6164</v>
      </c>
      <c r="N3058" s="2">
        <v>3880000</v>
      </c>
      <c r="O3058" s="2">
        <v>2570000</v>
      </c>
      <c r="P3058" s="2" t="s">
        <v>6927</v>
      </c>
    </row>
    <row r="3059" spans="1:16" x14ac:dyDescent="0.25">
      <c r="A3059" s="2" t="s">
        <v>6928</v>
      </c>
      <c r="B3059" s="2" t="s">
        <v>17</v>
      </c>
      <c r="C3059" s="2">
        <v>154000000</v>
      </c>
      <c r="D3059" s="2" t="s">
        <v>33</v>
      </c>
      <c r="E3059" s="2">
        <v>1</v>
      </c>
      <c r="F3059" s="2">
        <v>60</v>
      </c>
      <c r="G3059" s="2">
        <v>30</v>
      </c>
      <c r="H3059" s="2">
        <v>1300</v>
      </c>
      <c r="I3059" s="2">
        <v>1</v>
      </c>
      <c r="J3059" s="2" t="s">
        <v>19</v>
      </c>
      <c r="K3059" s="3" t="s">
        <v>624</v>
      </c>
      <c r="L3059" s="4" t="s">
        <v>2438</v>
      </c>
      <c r="M3059" s="2" t="s">
        <v>6929</v>
      </c>
      <c r="N3059" s="2">
        <v>2580000</v>
      </c>
      <c r="O3059" s="2">
        <v>764380</v>
      </c>
      <c r="P3059" s="2" t="s">
        <v>6930</v>
      </c>
    </row>
    <row r="3060" spans="1:16" x14ac:dyDescent="0.25">
      <c r="A3060" s="2" t="s">
        <v>6931</v>
      </c>
      <c r="B3060" s="2" t="s">
        <v>17</v>
      </c>
      <c r="C3060" s="2">
        <v>680000000</v>
      </c>
      <c r="D3060" s="2" t="s">
        <v>33</v>
      </c>
      <c r="E3060" s="2">
        <v>1</v>
      </c>
      <c r="F3060" s="2">
        <v>99</v>
      </c>
      <c r="G3060" s="2">
        <v>45</v>
      </c>
      <c r="H3060" s="2">
        <v>2200</v>
      </c>
      <c r="I3060" s="2">
        <v>1</v>
      </c>
      <c r="J3060" s="2" t="s">
        <v>19</v>
      </c>
      <c r="K3060" s="3" t="s">
        <v>624</v>
      </c>
      <c r="L3060" s="4" t="s">
        <v>2438</v>
      </c>
      <c r="M3060" s="2" t="s">
        <v>6751</v>
      </c>
      <c r="N3060" s="2">
        <v>6870000</v>
      </c>
      <c r="O3060" s="2">
        <v>3360000</v>
      </c>
      <c r="P3060" s="2" t="s">
        <v>6932</v>
      </c>
    </row>
    <row r="3061" spans="1:16" x14ac:dyDescent="0.25">
      <c r="A3061" s="2" t="s">
        <v>6933</v>
      </c>
      <c r="B3061" s="2" t="s">
        <v>17</v>
      </c>
      <c r="C3061" s="2">
        <v>650000000</v>
      </c>
      <c r="D3061" s="2" t="s">
        <v>166</v>
      </c>
      <c r="E3061" s="2">
        <v>3</v>
      </c>
      <c r="F3061" s="2">
        <v>84</v>
      </c>
      <c r="G3061" s="2">
        <v>45</v>
      </c>
      <c r="H3061" s="2">
        <v>1300</v>
      </c>
      <c r="I3061" s="2">
        <v>1</v>
      </c>
      <c r="J3061" s="2" t="s">
        <v>19</v>
      </c>
      <c r="K3061" s="3" t="s">
        <v>624</v>
      </c>
      <c r="L3061" s="4" t="s">
        <v>2438</v>
      </c>
      <c r="M3061" s="2" t="s">
        <v>6934</v>
      </c>
      <c r="N3061" s="2">
        <v>7740000</v>
      </c>
      <c r="O3061" s="2">
        <v>3220000</v>
      </c>
      <c r="P3061" s="2" t="s">
        <v>6935</v>
      </c>
    </row>
    <row r="3062" spans="1:16" x14ac:dyDescent="0.25">
      <c r="A3062" s="2" t="s">
        <v>6936</v>
      </c>
      <c r="B3062" s="2" t="s">
        <v>17</v>
      </c>
      <c r="C3062" s="2">
        <v>772000000</v>
      </c>
      <c r="D3062" s="2" t="s">
        <v>33</v>
      </c>
      <c r="E3062" s="2">
        <v>1</v>
      </c>
      <c r="F3062" s="2">
        <v>105</v>
      </c>
      <c r="G3062" s="2">
        <v>45</v>
      </c>
      <c r="H3062" s="2">
        <v>1300</v>
      </c>
      <c r="I3062" s="2">
        <v>1</v>
      </c>
      <c r="J3062" s="2" t="s">
        <v>19</v>
      </c>
      <c r="K3062" s="3" t="s">
        <v>624</v>
      </c>
      <c r="L3062" s="4" t="s">
        <v>2438</v>
      </c>
      <c r="M3062" s="2" t="s">
        <v>6292</v>
      </c>
      <c r="N3062" s="2">
        <v>7360000</v>
      </c>
      <c r="O3062" s="2">
        <v>3820000</v>
      </c>
      <c r="P3062" s="2" t="s">
        <v>6937</v>
      </c>
    </row>
    <row r="3063" spans="1:16" x14ac:dyDescent="0.25">
      <c r="A3063" s="2" t="s">
        <v>3026</v>
      </c>
      <c r="B3063" s="2" t="s">
        <v>17</v>
      </c>
      <c r="C3063" s="2">
        <v>385000000</v>
      </c>
      <c r="D3063" s="2" t="s">
        <v>33</v>
      </c>
      <c r="E3063" s="2">
        <v>1</v>
      </c>
      <c r="F3063" s="2">
        <v>70</v>
      </c>
      <c r="G3063" s="2">
        <v>40</v>
      </c>
      <c r="H3063" s="2">
        <v>1300</v>
      </c>
      <c r="I3063" s="2">
        <v>1</v>
      </c>
      <c r="J3063" s="2" t="s">
        <v>19</v>
      </c>
      <c r="K3063" s="3" t="s">
        <v>624</v>
      </c>
      <c r="L3063" s="4" t="s">
        <v>2458</v>
      </c>
      <c r="M3063" s="2" t="s">
        <v>6938</v>
      </c>
      <c r="N3063" s="2">
        <v>5500000</v>
      </c>
      <c r="O3063" s="2">
        <v>1900000</v>
      </c>
      <c r="P3063" s="2" t="s">
        <v>6939</v>
      </c>
    </row>
    <row r="3064" spans="1:16" x14ac:dyDescent="0.25">
      <c r="A3064" s="2" t="s">
        <v>6940</v>
      </c>
      <c r="B3064" s="2" t="s">
        <v>17</v>
      </c>
      <c r="C3064" s="2">
        <v>259000000</v>
      </c>
      <c r="D3064" s="2" t="s">
        <v>33</v>
      </c>
      <c r="E3064" s="2">
        <v>1</v>
      </c>
      <c r="F3064" s="2">
        <v>62</v>
      </c>
      <c r="G3064" s="2">
        <v>27</v>
      </c>
      <c r="H3064" s="2">
        <v>1300</v>
      </c>
      <c r="I3064" s="2">
        <v>0</v>
      </c>
      <c r="J3064" s="2" t="s">
        <v>19</v>
      </c>
      <c r="K3064" s="3" t="s">
        <v>624</v>
      </c>
      <c r="L3064" s="3" t="s">
        <v>3657</v>
      </c>
      <c r="M3064" s="2" t="s">
        <v>6941</v>
      </c>
      <c r="N3064" s="2">
        <v>4179999</v>
      </c>
      <c r="O3064" s="2">
        <v>1280000</v>
      </c>
      <c r="P3064" s="2" t="s">
        <v>6942</v>
      </c>
    </row>
    <row r="3065" spans="1:16" x14ac:dyDescent="0.25">
      <c r="A3065" s="2" t="s">
        <v>6943</v>
      </c>
      <c r="B3065" s="2" t="s">
        <v>17</v>
      </c>
      <c r="C3065" s="2">
        <v>325000000</v>
      </c>
      <c r="D3065" s="2" t="s">
        <v>33</v>
      </c>
      <c r="E3065" s="2">
        <v>1</v>
      </c>
      <c r="F3065" s="2">
        <v>84</v>
      </c>
      <c r="G3065" s="2">
        <v>72</v>
      </c>
      <c r="H3065" s="2">
        <v>1300</v>
      </c>
      <c r="I3065" s="2">
        <v>1</v>
      </c>
      <c r="J3065" s="2" t="s">
        <v>19</v>
      </c>
      <c r="K3065" s="3" t="s">
        <v>624</v>
      </c>
      <c r="L3065" s="4" t="s">
        <v>2434</v>
      </c>
      <c r="M3065" s="2" t="s">
        <v>6944</v>
      </c>
      <c r="N3065" s="2">
        <v>3870000</v>
      </c>
      <c r="O3065" s="2">
        <v>1610000</v>
      </c>
      <c r="P3065" s="2" t="s">
        <v>6945</v>
      </c>
    </row>
    <row r="3066" spans="1:16" x14ac:dyDescent="0.25">
      <c r="A3066" s="2" t="s">
        <v>6946</v>
      </c>
      <c r="B3066" s="2" t="s">
        <v>17</v>
      </c>
      <c r="C3066" s="2">
        <v>250000000</v>
      </c>
      <c r="D3066" s="2" t="s">
        <v>33</v>
      </c>
      <c r="E3066" s="2">
        <v>1</v>
      </c>
      <c r="F3066" s="2">
        <v>50</v>
      </c>
      <c r="G3066" s="2">
        <v>36</v>
      </c>
      <c r="H3066" s="2">
        <v>1300</v>
      </c>
      <c r="I3066" s="2">
        <v>1</v>
      </c>
      <c r="J3066" s="2" t="s">
        <v>19</v>
      </c>
      <c r="K3066" s="3" t="s">
        <v>624</v>
      </c>
      <c r="L3066" s="4" t="s">
        <v>2487</v>
      </c>
      <c r="M3066" s="2" t="s">
        <v>6947</v>
      </c>
      <c r="N3066" s="2">
        <v>5000000</v>
      </c>
      <c r="O3066" s="2">
        <v>1240000</v>
      </c>
      <c r="P3066" s="2" t="s">
        <v>6948</v>
      </c>
    </row>
    <row r="3067" spans="1:16" x14ac:dyDescent="0.25">
      <c r="A3067" s="2" t="s">
        <v>6949</v>
      </c>
      <c r="B3067" s="2" t="s">
        <v>17</v>
      </c>
      <c r="C3067" s="2">
        <v>367000000</v>
      </c>
      <c r="D3067" s="2" t="s">
        <v>33</v>
      </c>
      <c r="E3067" s="2">
        <v>1</v>
      </c>
      <c r="F3067" s="2">
        <v>72</v>
      </c>
      <c r="G3067" s="2">
        <v>38</v>
      </c>
      <c r="H3067" s="2">
        <v>1300</v>
      </c>
      <c r="I3067" s="2">
        <v>1</v>
      </c>
      <c r="J3067" s="2" t="s">
        <v>19</v>
      </c>
      <c r="K3067" s="3" t="s">
        <v>624</v>
      </c>
      <c r="L3067" s="4" t="s">
        <v>2450</v>
      </c>
      <c r="M3067" s="2" t="s">
        <v>2854</v>
      </c>
      <c r="N3067" s="2">
        <v>5100000</v>
      </c>
      <c r="O3067" s="2">
        <v>1820000</v>
      </c>
      <c r="P3067" s="2" t="s">
        <v>6950</v>
      </c>
    </row>
    <row r="3068" spans="1:16" x14ac:dyDescent="0.25">
      <c r="A3068" s="2" t="s">
        <v>6951</v>
      </c>
      <c r="B3068" s="2" t="s">
        <v>17</v>
      </c>
      <c r="C3068" s="2">
        <v>785000000</v>
      </c>
      <c r="D3068" s="2" t="s">
        <v>18</v>
      </c>
      <c r="E3068" s="2">
        <v>2</v>
      </c>
      <c r="F3068" s="2">
        <v>66</v>
      </c>
      <c r="G3068" s="2">
        <v>80</v>
      </c>
      <c r="H3068" s="2">
        <v>2200</v>
      </c>
      <c r="I3068" s="2">
        <v>1</v>
      </c>
      <c r="J3068" s="2" t="s">
        <v>19</v>
      </c>
      <c r="K3068" s="3" t="s">
        <v>624</v>
      </c>
      <c r="L3068" s="4" t="s">
        <v>2434</v>
      </c>
      <c r="M3068" s="2" t="s">
        <v>6952</v>
      </c>
      <c r="N3068" s="2">
        <v>11890000</v>
      </c>
      <c r="O3068" s="2">
        <v>3880000</v>
      </c>
      <c r="P3068" s="2" t="s">
        <v>6953</v>
      </c>
    </row>
    <row r="3069" spans="1:16" x14ac:dyDescent="0.25">
      <c r="A3069" s="2" t="s">
        <v>2836</v>
      </c>
      <c r="B3069" s="2" t="s">
        <v>17</v>
      </c>
      <c r="C3069" s="2">
        <v>195000000</v>
      </c>
      <c r="D3069" s="2" t="s">
        <v>33</v>
      </c>
      <c r="E3069" s="2">
        <v>1</v>
      </c>
      <c r="F3069" s="2">
        <v>50</v>
      </c>
      <c r="G3069" s="2">
        <v>36</v>
      </c>
      <c r="H3069" s="2">
        <v>1300</v>
      </c>
      <c r="I3069" s="2">
        <v>1</v>
      </c>
      <c r="J3069" s="2" t="s">
        <v>19</v>
      </c>
      <c r="K3069" s="3" t="s">
        <v>624</v>
      </c>
      <c r="L3069" s="4" t="s">
        <v>2487</v>
      </c>
      <c r="M3069" s="2" t="s">
        <v>2834</v>
      </c>
      <c r="N3069" s="2">
        <v>3900000</v>
      </c>
      <c r="O3069" s="2">
        <v>964750</v>
      </c>
      <c r="P3069" s="2" t="s">
        <v>6954</v>
      </c>
    </row>
    <row r="3070" spans="1:16" x14ac:dyDescent="0.25">
      <c r="A3070" s="2" t="s">
        <v>6955</v>
      </c>
      <c r="B3070" s="2" t="s">
        <v>17</v>
      </c>
      <c r="C3070" s="2">
        <v>750000000</v>
      </c>
      <c r="D3070" s="2" t="s">
        <v>33</v>
      </c>
      <c r="E3070" s="2">
        <v>1</v>
      </c>
      <c r="F3070" s="2">
        <v>72</v>
      </c>
      <c r="G3070" s="2">
        <v>45</v>
      </c>
      <c r="H3070" s="2">
        <v>1300</v>
      </c>
      <c r="I3070" s="2">
        <v>1</v>
      </c>
      <c r="J3070" s="2" t="s">
        <v>19</v>
      </c>
      <c r="K3070" s="3" t="s">
        <v>624</v>
      </c>
      <c r="L3070" s="4" t="s">
        <v>2487</v>
      </c>
      <c r="M3070" s="2" t="s">
        <v>6956</v>
      </c>
      <c r="N3070" s="2">
        <v>10420000</v>
      </c>
      <c r="O3070" s="2">
        <v>3710000</v>
      </c>
      <c r="P3070" s="2" t="s">
        <v>647</v>
      </c>
    </row>
    <row r="3071" spans="1:16" x14ac:dyDescent="0.25">
      <c r="A3071" s="2" t="s">
        <v>6957</v>
      </c>
      <c r="B3071" s="2" t="s">
        <v>17</v>
      </c>
      <c r="C3071" s="2">
        <v>751000000</v>
      </c>
      <c r="D3071" s="2" t="s">
        <v>33</v>
      </c>
      <c r="E3071" s="2">
        <v>1</v>
      </c>
      <c r="F3071" s="2">
        <v>81</v>
      </c>
      <c r="G3071" s="2">
        <v>55</v>
      </c>
      <c r="H3071" s="2">
        <v>1300</v>
      </c>
      <c r="I3071" s="2">
        <v>1</v>
      </c>
      <c r="J3071" s="2" t="s">
        <v>19</v>
      </c>
      <c r="K3071" s="3" t="s">
        <v>624</v>
      </c>
      <c r="L3071" s="4" t="s">
        <v>2438</v>
      </c>
      <c r="M3071" s="2" t="s">
        <v>6958</v>
      </c>
      <c r="N3071" s="2">
        <v>9280000</v>
      </c>
      <c r="O3071" s="2">
        <v>3720000</v>
      </c>
      <c r="P3071" s="2" t="s">
        <v>6959</v>
      </c>
    </row>
    <row r="3072" spans="1:16" x14ac:dyDescent="0.25">
      <c r="A3072" s="2" t="s">
        <v>6960</v>
      </c>
      <c r="B3072" s="2" t="s">
        <v>17</v>
      </c>
      <c r="C3072" s="2">
        <v>250000000</v>
      </c>
      <c r="D3072" s="2" t="s">
        <v>33</v>
      </c>
      <c r="E3072" s="2">
        <v>1</v>
      </c>
      <c r="F3072" s="2">
        <v>60</v>
      </c>
      <c r="G3072" s="2">
        <v>30</v>
      </c>
      <c r="H3072" s="2">
        <v>1300</v>
      </c>
      <c r="I3072" s="2">
        <v>0</v>
      </c>
      <c r="J3072" s="2" t="s">
        <v>19</v>
      </c>
      <c r="K3072" s="3" t="s">
        <v>624</v>
      </c>
      <c r="L3072" s="4" t="s">
        <v>2458</v>
      </c>
      <c r="M3072" s="2" t="s">
        <v>6961</v>
      </c>
      <c r="N3072" s="2">
        <v>4170000</v>
      </c>
      <c r="O3072" s="2">
        <v>1240000</v>
      </c>
      <c r="P3072" s="2" t="s">
        <v>6962</v>
      </c>
    </row>
    <row r="3073" spans="1:16" x14ac:dyDescent="0.25">
      <c r="A3073" s="2" t="s">
        <v>6963</v>
      </c>
      <c r="B3073" s="2" t="s">
        <v>17</v>
      </c>
      <c r="C3073" s="2">
        <v>485000000</v>
      </c>
      <c r="D3073" s="2" t="s">
        <v>33</v>
      </c>
      <c r="E3073" s="2">
        <v>2</v>
      </c>
      <c r="F3073" s="2">
        <v>90</v>
      </c>
      <c r="G3073" s="2">
        <v>41</v>
      </c>
      <c r="H3073" s="2">
        <v>1300</v>
      </c>
      <c r="I3073" s="2">
        <v>0</v>
      </c>
      <c r="J3073" s="2" t="s">
        <v>19</v>
      </c>
      <c r="K3073" s="3" t="s">
        <v>6964</v>
      </c>
      <c r="L3073" s="4" t="s">
        <v>6965</v>
      </c>
      <c r="M3073" s="2" t="s">
        <v>6966</v>
      </c>
      <c r="N3073" s="2">
        <v>5390000</v>
      </c>
      <c r="O3073" s="2">
        <v>2400000</v>
      </c>
      <c r="P3073" s="2" t="s">
        <v>6967</v>
      </c>
    </row>
    <row r="3074" spans="1:16" x14ac:dyDescent="0.25">
      <c r="A3074" s="2" t="s">
        <v>6968</v>
      </c>
      <c r="B3074" s="2" t="s">
        <v>17</v>
      </c>
      <c r="C3074" s="2">
        <v>594000000</v>
      </c>
      <c r="D3074" s="2" t="s">
        <v>18</v>
      </c>
      <c r="E3074" s="2">
        <v>2</v>
      </c>
      <c r="F3074" s="2">
        <v>80</v>
      </c>
      <c r="G3074" s="2">
        <v>78</v>
      </c>
      <c r="H3074" s="2">
        <v>2200</v>
      </c>
      <c r="I3074" s="2">
        <v>1</v>
      </c>
      <c r="J3074" s="2" t="s">
        <v>19</v>
      </c>
      <c r="K3074" s="3" t="s">
        <v>6964</v>
      </c>
      <c r="L3074" s="4" t="s">
        <v>6969</v>
      </c>
      <c r="M3074" s="2" t="s">
        <v>6970</v>
      </c>
      <c r="N3074" s="2">
        <v>7440000</v>
      </c>
      <c r="O3074" s="2">
        <v>2940000</v>
      </c>
      <c r="P3074" s="2" t="s">
        <v>6971</v>
      </c>
    </row>
    <row r="3075" spans="1:16" x14ac:dyDescent="0.25">
      <c r="A3075" s="2" t="s">
        <v>6972</v>
      </c>
      <c r="B3075" s="2" t="s">
        <v>17</v>
      </c>
      <c r="C3075" s="2">
        <v>650000000</v>
      </c>
      <c r="D3075" s="2" t="s">
        <v>166</v>
      </c>
      <c r="E3075" s="2">
        <v>3</v>
      </c>
      <c r="F3075" s="2">
        <v>439</v>
      </c>
      <c r="G3075" s="2">
        <v>139</v>
      </c>
      <c r="H3075" s="2">
        <v>1300</v>
      </c>
      <c r="I3075" s="2">
        <v>0</v>
      </c>
      <c r="J3075" s="2" t="s">
        <v>19</v>
      </c>
      <c r="K3075" s="3" t="s">
        <v>6964</v>
      </c>
      <c r="L3075" s="4" t="s">
        <v>6973</v>
      </c>
      <c r="M3075" s="2" t="s">
        <v>6974</v>
      </c>
      <c r="N3075" s="2">
        <v>1480000</v>
      </c>
      <c r="O3075" s="2">
        <v>3220000</v>
      </c>
      <c r="P3075" s="2" t="s">
        <v>647</v>
      </c>
    </row>
    <row r="3076" spans="1:16" x14ac:dyDescent="0.25">
      <c r="A3076" s="2" t="s">
        <v>6975</v>
      </c>
      <c r="B3076" s="2" t="s">
        <v>17</v>
      </c>
      <c r="C3076" s="2">
        <v>140000000</v>
      </c>
      <c r="D3076" s="2" t="s">
        <v>33</v>
      </c>
      <c r="E3076" s="2">
        <v>1</v>
      </c>
      <c r="F3076" s="2">
        <v>60</v>
      </c>
      <c r="G3076" s="2">
        <v>36</v>
      </c>
      <c r="H3076" s="2">
        <v>900</v>
      </c>
      <c r="I3076" s="2">
        <v>1</v>
      </c>
      <c r="J3076" s="2" t="s">
        <v>56</v>
      </c>
      <c r="K3076" s="3" t="s">
        <v>6964</v>
      </c>
      <c r="L3076" s="4" t="s">
        <v>6976</v>
      </c>
      <c r="M3076" s="2" t="s">
        <v>6977</v>
      </c>
      <c r="N3076" s="2">
        <v>2330000</v>
      </c>
      <c r="O3076" s="2">
        <v>692640</v>
      </c>
      <c r="P3076" s="2" t="s">
        <v>6978</v>
      </c>
    </row>
    <row r="3077" spans="1:16" x14ac:dyDescent="0.25">
      <c r="A3077" s="2" t="s">
        <v>6979</v>
      </c>
      <c r="B3077" s="2" t="s">
        <v>17</v>
      </c>
      <c r="C3077" s="2">
        <v>543000000</v>
      </c>
      <c r="D3077" s="2" t="s">
        <v>33</v>
      </c>
      <c r="E3077" s="2">
        <v>1</v>
      </c>
      <c r="F3077" s="2">
        <v>130</v>
      </c>
      <c r="G3077" s="2">
        <v>45</v>
      </c>
      <c r="H3077" s="2">
        <v>1300</v>
      </c>
      <c r="I3077" s="2">
        <v>1</v>
      </c>
      <c r="J3077" s="2" t="s">
        <v>19</v>
      </c>
      <c r="K3077" s="3" t="s">
        <v>6964</v>
      </c>
      <c r="L3077" s="4" t="s">
        <v>6980</v>
      </c>
      <c r="M3077" s="2" t="s">
        <v>6981</v>
      </c>
      <c r="N3077" s="2">
        <v>4179999</v>
      </c>
      <c r="O3077" s="2">
        <v>2690000</v>
      </c>
      <c r="P3077" s="2" t="s">
        <v>6982</v>
      </c>
    </row>
    <row r="3078" spans="1:16" x14ac:dyDescent="0.25">
      <c r="A3078" s="2" t="s">
        <v>6983</v>
      </c>
      <c r="B3078" s="2" t="s">
        <v>17</v>
      </c>
      <c r="C3078" s="2">
        <v>425000000</v>
      </c>
      <c r="D3078" s="2" t="s">
        <v>166</v>
      </c>
      <c r="E3078" s="2">
        <v>2</v>
      </c>
      <c r="F3078" s="2">
        <v>114</v>
      </c>
      <c r="G3078" s="2">
        <v>96</v>
      </c>
      <c r="H3078" s="2">
        <v>1300</v>
      </c>
      <c r="I3078" s="2">
        <v>0</v>
      </c>
      <c r="J3078" s="2" t="s">
        <v>19</v>
      </c>
      <c r="K3078" s="3" t="s">
        <v>6964</v>
      </c>
      <c r="L3078" s="4" t="s">
        <v>6984</v>
      </c>
      <c r="M3078" s="2" t="s">
        <v>6985</v>
      </c>
      <c r="N3078" s="2">
        <v>3730000</v>
      </c>
      <c r="O3078" s="2">
        <v>2100000</v>
      </c>
      <c r="P3078" s="2" t="s">
        <v>6986</v>
      </c>
    </row>
    <row r="3079" spans="1:16" x14ac:dyDescent="0.25">
      <c r="A3079" s="2" t="s">
        <v>6987</v>
      </c>
      <c r="B3079" s="2" t="s">
        <v>17</v>
      </c>
      <c r="C3079" s="2">
        <v>320000000</v>
      </c>
      <c r="D3079" s="2" t="s">
        <v>33</v>
      </c>
      <c r="E3079" s="2">
        <v>1</v>
      </c>
      <c r="F3079" s="2">
        <v>48</v>
      </c>
      <c r="G3079" s="2">
        <v>36</v>
      </c>
      <c r="H3079" s="2">
        <v>1300</v>
      </c>
      <c r="I3079" s="2">
        <v>0</v>
      </c>
      <c r="J3079" s="2" t="s">
        <v>19</v>
      </c>
      <c r="K3079" s="3" t="s">
        <v>6964</v>
      </c>
      <c r="L3079" s="4" t="s">
        <v>6980</v>
      </c>
      <c r="M3079" s="2" t="s">
        <v>6988</v>
      </c>
      <c r="N3079" s="2">
        <v>6670000</v>
      </c>
      <c r="O3079" s="2">
        <v>1580000</v>
      </c>
      <c r="P3079" s="2" t="s">
        <v>6989</v>
      </c>
    </row>
    <row r="3080" spans="1:16" x14ac:dyDescent="0.25">
      <c r="A3080" s="2" t="s">
        <v>6990</v>
      </c>
      <c r="B3080" s="2" t="s">
        <v>17</v>
      </c>
      <c r="C3080" s="2">
        <v>435000000</v>
      </c>
      <c r="D3080" s="2" t="s">
        <v>18</v>
      </c>
      <c r="E3080" s="2">
        <v>1</v>
      </c>
      <c r="F3080" s="2">
        <v>78</v>
      </c>
      <c r="G3080" s="2">
        <v>48</v>
      </c>
      <c r="H3080" s="2">
        <v>1300</v>
      </c>
      <c r="I3080" s="2">
        <v>1</v>
      </c>
      <c r="J3080" s="2" t="s">
        <v>19</v>
      </c>
      <c r="K3080" s="3" t="s">
        <v>6964</v>
      </c>
      <c r="L3080" s="4" t="s">
        <v>6980</v>
      </c>
      <c r="M3080" s="2" t="s">
        <v>6991</v>
      </c>
      <c r="N3080" s="2">
        <v>5580000</v>
      </c>
      <c r="O3080" s="2">
        <v>2150000</v>
      </c>
      <c r="P3080" s="2" t="s">
        <v>6992</v>
      </c>
    </row>
    <row r="3081" spans="1:16" x14ac:dyDescent="0.25">
      <c r="A3081" s="2" t="s">
        <v>6993</v>
      </c>
      <c r="B3081" s="2" t="s">
        <v>17</v>
      </c>
      <c r="C3081" s="2">
        <v>180000000</v>
      </c>
      <c r="D3081" s="2" t="s">
        <v>33</v>
      </c>
      <c r="E3081" s="2">
        <v>0</v>
      </c>
      <c r="F3081" s="2">
        <v>60</v>
      </c>
      <c r="G3081" s="2">
        <v>32</v>
      </c>
      <c r="H3081" s="2">
        <v>1300</v>
      </c>
      <c r="I3081" s="2">
        <v>0</v>
      </c>
      <c r="J3081" s="2" t="s">
        <v>19</v>
      </c>
      <c r="K3081" s="3" t="s">
        <v>6964</v>
      </c>
      <c r="L3081" s="4" t="s">
        <v>6980</v>
      </c>
      <c r="M3081" s="2" t="s">
        <v>6994</v>
      </c>
      <c r="N3081" s="2">
        <v>3000000</v>
      </c>
      <c r="O3081" s="2">
        <v>890540</v>
      </c>
      <c r="P3081" s="2" t="s">
        <v>6995</v>
      </c>
    </row>
    <row r="3082" spans="1:16" x14ac:dyDescent="0.25">
      <c r="A3082" s="2" t="s">
        <v>6996</v>
      </c>
      <c r="B3082" s="2" t="s">
        <v>17</v>
      </c>
      <c r="C3082" s="2">
        <v>550000000</v>
      </c>
      <c r="D3082" s="2" t="s">
        <v>18</v>
      </c>
      <c r="E3082" s="2">
        <v>0</v>
      </c>
      <c r="F3082" s="2">
        <v>150</v>
      </c>
      <c r="G3082" s="2">
        <v>65</v>
      </c>
      <c r="H3082" s="2">
        <v>1300</v>
      </c>
      <c r="I3082" s="2">
        <v>0</v>
      </c>
      <c r="J3082" s="2" t="s">
        <v>742</v>
      </c>
      <c r="K3082" s="3" t="s">
        <v>6964</v>
      </c>
      <c r="L3082" s="4" t="s">
        <v>6980</v>
      </c>
      <c r="M3082" s="2" t="s">
        <v>6997</v>
      </c>
      <c r="N3082" s="2">
        <v>3670000</v>
      </c>
      <c r="O3082" s="2">
        <v>2720000</v>
      </c>
      <c r="P3082" s="2" t="s">
        <v>6998</v>
      </c>
    </row>
    <row r="3083" spans="1:16" x14ac:dyDescent="0.25">
      <c r="A3083" s="2" t="s">
        <v>6999</v>
      </c>
      <c r="B3083" s="2" t="s">
        <v>17</v>
      </c>
      <c r="C3083" s="2">
        <v>325000000</v>
      </c>
      <c r="D3083" s="2" t="s">
        <v>33</v>
      </c>
      <c r="E3083" s="2">
        <v>1</v>
      </c>
      <c r="F3083" s="2">
        <v>84</v>
      </c>
      <c r="G3083" s="2">
        <v>36</v>
      </c>
      <c r="H3083" s="2">
        <v>1300</v>
      </c>
      <c r="I3083" s="2">
        <v>0</v>
      </c>
      <c r="J3083" s="2" t="s">
        <v>19</v>
      </c>
      <c r="K3083" s="3" t="s">
        <v>6964</v>
      </c>
      <c r="L3083" s="4" t="s">
        <v>6973</v>
      </c>
      <c r="M3083" s="2" t="s">
        <v>7000</v>
      </c>
      <c r="N3083" s="2">
        <v>3870000</v>
      </c>
      <c r="O3083" s="2">
        <v>1610000</v>
      </c>
      <c r="P3083" s="2" t="s">
        <v>7001</v>
      </c>
    </row>
    <row r="3084" spans="1:16" x14ac:dyDescent="0.25">
      <c r="A3084" s="2" t="s">
        <v>7002</v>
      </c>
      <c r="B3084" s="2" t="s">
        <v>17</v>
      </c>
      <c r="C3084" s="2">
        <v>600000000</v>
      </c>
      <c r="D3084" s="2" t="s">
        <v>18</v>
      </c>
      <c r="E3084" s="2">
        <v>2</v>
      </c>
      <c r="F3084" s="2">
        <v>81</v>
      </c>
      <c r="G3084" s="2">
        <v>80</v>
      </c>
      <c r="H3084" s="2">
        <v>2200</v>
      </c>
      <c r="I3084" s="2">
        <v>1</v>
      </c>
      <c r="J3084" s="2" t="s">
        <v>19</v>
      </c>
      <c r="K3084" s="3" t="s">
        <v>6964</v>
      </c>
      <c r="L3084" s="4" t="s">
        <v>6969</v>
      </c>
      <c r="M3084" s="2" t="s">
        <v>7003</v>
      </c>
      <c r="N3084" s="2">
        <v>7410000</v>
      </c>
      <c r="O3084" s="2">
        <v>2970000</v>
      </c>
      <c r="P3084" s="2" t="s">
        <v>7004</v>
      </c>
    </row>
    <row r="3085" spans="1:16" x14ac:dyDescent="0.25">
      <c r="A3085" s="2" t="s">
        <v>7005</v>
      </c>
      <c r="B3085" s="2" t="s">
        <v>17</v>
      </c>
      <c r="C3085" s="2">
        <v>435000000</v>
      </c>
      <c r="D3085" s="2" t="s">
        <v>18</v>
      </c>
      <c r="E3085" s="2">
        <v>1</v>
      </c>
      <c r="F3085" s="2">
        <v>78</v>
      </c>
      <c r="G3085" s="2">
        <v>48</v>
      </c>
      <c r="H3085" s="2">
        <v>1300</v>
      </c>
      <c r="I3085" s="2">
        <v>1</v>
      </c>
      <c r="J3085" s="2" t="s">
        <v>19</v>
      </c>
      <c r="K3085" s="3" t="s">
        <v>6964</v>
      </c>
      <c r="L3085" s="4" t="s">
        <v>6980</v>
      </c>
      <c r="M3085" s="2" t="s">
        <v>7006</v>
      </c>
      <c r="N3085" s="2">
        <v>5580000</v>
      </c>
      <c r="O3085" s="2">
        <v>2150000</v>
      </c>
      <c r="P3085" s="2" t="s">
        <v>7007</v>
      </c>
    </row>
    <row r="3086" spans="1:16" x14ac:dyDescent="0.25">
      <c r="A3086" s="2" t="s">
        <v>7008</v>
      </c>
      <c r="B3086" s="2" t="s">
        <v>17</v>
      </c>
      <c r="C3086" s="2">
        <v>650000000</v>
      </c>
      <c r="D3086" s="2" t="s">
        <v>18</v>
      </c>
      <c r="E3086" s="2">
        <v>1</v>
      </c>
      <c r="F3086" s="2">
        <v>126</v>
      </c>
      <c r="G3086" s="2">
        <v>45</v>
      </c>
      <c r="H3086" s="2">
        <v>1300</v>
      </c>
      <c r="I3086" s="2">
        <v>1</v>
      </c>
      <c r="J3086" s="2" t="s">
        <v>19</v>
      </c>
      <c r="K3086" s="3" t="s">
        <v>6964</v>
      </c>
      <c r="L3086" s="4" t="s">
        <v>6984</v>
      </c>
      <c r="M3086" s="2" t="s">
        <v>7009</v>
      </c>
      <c r="N3086" s="2">
        <v>5160000</v>
      </c>
      <c r="O3086" s="2">
        <v>3220000</v>
      </c>
      <c r="P3086" s="2" t="s">
        <v>7010</v>
      </c>
    </row>
    <row r="3087" spans="1:16" x14ac:dyDescent="0.25">
      <c r="A3087" s="2" t="s">
        <v>7011</v>
      </c>
      <c r="B3087" s="2" t="s">
        <v>17</v>
      </c>
      <c r="C3087" s="2">
        <v>500000000</v>
      </c>
      <c r="D3087" s="2" t="s">
        <v>18</v>
      </c>
      <c r="E3087" s="2">
        <v>2</v>
      </c>
      <c r="F3087" s="2">
        <v>81</v>
      </c>
      <c r="G3087" s="2">
        <v>80</v>
      </c>
      <c r="H3087" s="2">
        <v>2200</v>
      </c>
      <c r="I3087" s="2">
        <v>1</v>
      </c>
      <c r="J3087" s="2" t="s">
        <v>19</v>
      </c>
      <c r="K3087" s="3" t="s">
        <v>6964</v>
      </c>
      <c r="L3087" s="4" t="s">
        <v>6969</v>
      </c>
      <c r="M3087" s="2" t="s">
        <v>7003</v>
      </c>
      <c r="N3087" s="2">
        <v>6170000</v>
      </c>
      <c r="O3087" s="2">
        <v>2470000</v>
      </c>
      <c r="P3087" s="2" t="s">
        <v>7012</v>
      </c>
    </row>
    <row r="3088" spans="1:16" x14ac:dyDescent="0.25">
      <c r="A3088" s="2" t="s">
        <v>7013</v>
      </c>
      <c r="B3088" s="2" t="s">
        <v>17</v>
      </c>
      <c r="C3088" s="2">
        <v>285000000</v>
      </c>
      <c r="D3088" s="2" t="s">
        <v>33</v>
      </c>
      <c r="E3088" s="2">
        <v>1</v>
      </c>
      <c r="F3088" s="2">
        <v>63</v>
      </c>
      <c r="G3088" s="2">
        <v>40</v>
      </c>
      <c r="H3088" s="2">
        <v>1300</v>
      </c>
      <c r="I3088" s="2">
        <v>0</v>
      </c>
      <c r="J3088" s="2" t="s">
        <v>19</v>
      </c>
      <c r="K3088" s="3" t="s">
        <v>6964</v>
      </c>
      <c r="L3088" s="4" t="s">
        <v>6980</v>
      </c>
      <c r="M3088" s="2" t="s">
        <v>7014</v>
      </c>
      <c r="N3088" s="2">
        <v>4520000</v>
      </c>
      <c r="O3088" s="2">
        <v>1410000</v>
      </c>
      <c r="P3088" s="2" t="s">
        <v>647</v>
      </c>
    </row>
    <row r="3089" spans="1:16" x14ac:dyDescent="0.25">
      <c r="A3089" s="2" t="s">
        <v>7015</v>
      </c>
      <c r="B3089" s="2" t="s">
        <v>17</v>
      </c>
      <c r="C3089" s="2">
        <v>175000000</v>
      </c>
      <c r="D3089" s="2" t="s">
        <v>33</v>
      </c>
      <c r="E3089" s="2">
        <v>1</v>
      </c>
      <c r="F3089" s="2">
        <v>67</v>
      </c>
      <c r="G3089" s="2">
        <v>32</v>
      </c>
      <c r="H3089" s="2">
        <v>1300</v>
      </c>
      <c r="I3089" s="2">
        <v>1</v>
      </c>
      <c r="J3089" s="2" t="s">
        <v>19</v>
      </c>
      <c r="K3089" s="3" t="s">
        <v>6964</v>
      </c>
      <c r="L3089" s="4" t="s">
        <v>7016</v>
      </c>
      <c r="M3089" s="2" t="s">
        <v>7017</v>
      </c>
      <c r="N3089" s="2">
        <v>2610000</v>
      </c>
      <c r="O3089" s="2">
        <v>865810</v>
      </c>
      <c r="P3089" s="2" t="s">
        <v>7018</v>
      </c>
    </row>
    <row r="3090" spans="1:16" x14ac:dyDescent="0.25">
      <c r="A3090" s="2" t="s">
        <v>7019</v>
      </c>
      <c r="B3090" s="2" t="s">
        <v>17</v>
      </c>
      <c r="C3090" s="2">
        <v>490000000</v>
      </c>
      <c r="D3090" s="2" t="s">
        <v>33</v>
      </c>
      <c r="E3090" s="2">
        <v>1</v>
      </c>
      <c r="F3090" s="2">
        <v>150</v>
      </c>
      <c r="G3090" s="2">
        <v>45</v>
      </c>
      <c r="H3090" s="2">
        <v>1300</v>
      </c>
      <c r="I3090" s="2">
        <v>0</v>
      </c>
      <c r="J3090" s="2" t="s">
        <v>742</v>
      </c>
      <c r="K3090" s="3" t="s">
        <v>6964</v>
      </c>
      <c r="L3090" s="4" t="s">
        <v>6980</v>
      </c>
      <c r="M3090" s="2" t="s">
        <v>6997</v>
      </c>
      <c r="N3090" s="2">
        <v>3270000</v>
      </c>
      <c r="O3090" s="2">
        <v>2420000</v>
      </c>
      <c r="P3090" s="2" t="s">
        <v>7020</v>
      </c>
    </row>
    <row r="3091" spans="1:16" x14ac:dyDescent="0.25">
      <c r="A3091" s="2" t="s">
        <v>7021</v>
      </c>
      <c r="B3091" s="2" t="s">
        <v>17</v>
      </c>
      <c r="C3091" s="2">
        <v>150000000</v>
      </c>
      <c r="D3091" s="2" t="s">
        <v>45</v>
      </c>
      <c r="E3091" s="2">
        <v>1</v>
      </c>
      <c r="F3091" s="2">
        <v>60</v>
      </c>
      <c r="G3091" s="2">
        <v>27</v>
      </c>
      <c r="H3091" s="2">
        <v>900</v>
      </c>
      <c r="I3091" s="2">
        <v>0</v>
      </c>
      <c r="J3091" s="2" t="s">
        <v>56</v>
      </c>
      <c r="K3091" s="3" t="s">
        <v>6964</v>
      </c>
      <c r="L3091" s="4" t="s">
        <v>7022</v>
      </c>
      <c r="M3091" s="2" t="s">
        <v>7023</v>
      </c>
      <c r="N3091" s="2">
        <v>2510000</v>
      </c>
      <c r="O3091" s="2">
        <v>744590</v>
      </c>
      <c r="P3091" s="2" t="s">
        <v>7024</v>
      </c>
    </row>
    <row r="3092" spans="1:16" x14ac:dyDescent="0.25">
      <c r="A3092" s="2" t="s">
        <v>7025</v>
      </c>
      <c r="B3092" s="2" t="s">
        <v>17</v>
      </c>
      <c r="C3092" s="2">
        <v>117000000</v>
      </c>
      <c r="D3092" s="2" t="s">
        <v>33</v>
      </c>
      <c r="E3092" s="2">
        <v>1</v>
      </c>
      <c r="F3092" s="2">
        <v>60</v>
      </c>
      <c r="G3092" s="2">
        <v>30</v>
      </c>
      <c r="H3092" s="2">
        <v>1300</v>
      </c>
      <c r="I3092" s="2">
        <v>1</v>
      </c>
      <c r="J3092" s="2" t="s">
        <v>19</v>
      </c>
      <c r="K3092" s="3" t="s">
        <v>6964</v>
      </c>
      <c r="L3092" s="4" t="s">
        <v>7026</v>
      </c>
      <c r="M3092" s="2" t="s">
        <v>7027</v>
      </c>
      <c r="N3092" s="2">
        <v>1950000</v>
      </c>
      <c r="O3092" s="2">
        <v>578850</v>
      </c>
      <c r="P3092" s="2" t="s">
        <v>7028</v>
      </c>
    </row>
    <row r="3093" spans="1:16" x14ac:dyDescent="0.25">
      <c r="A3093" s="2" t="s">
        <v>7029</v>
      </c>
      <c r="B3093" s="2" t="s">
        <v>17</v>
      </c>
      <c r="C3093" s="2">
        <v>596000000</v>
      </c>
      <c r="D3093" s="2" t="s">
        <v>33</v>
      </c>
      <c r="E3093" s="2">
        <v>1</v>
      </c>
      <c r="F3093" s="2">
        <v>117</v>
      </c>
      <c r="G3093" s="2">
        <v>45</v>
      </c>
      <c r="H3093" s="2">
        <v>1300</v>
      </c>
      <c r="I3093" s="2">
        <v>0</v>
      </c>
      <c r="J3093" s="2" t="s">
        <v>56</v>
      </c>
      <c r="K3093" s="3" t="s">
        <v>6964</v>
      </c>
      <c r="L3093" s="4" t="s">
        <v>6980</v>
      </c>
      <c r="M3093" s="2" t="s">
        <v>7030</v>
      </c>
      <c r="N3093" s="2">
        <v>5090000</v>
      </c>
      <c r="O3093" s="2">
        <v>2950000</v>
      </c>
      <c r="P3093" s="2" t="s">
        <v>7031</v>
      </c>
    </row>
    <row r="3094" spans="1:16" x14ac:dyDescent="0.25">
      <c r="A3094" s="2" t="s">
        <v>7032</v>
      </c>
      <c r="B3094" s="2" t="s">
        <v>17</v>
      </c>
      <c r="C3094" s="2">
        <v>750000000</v>
      </c>
      <c r="D3094" s="2" t="s">
        <v>33</v>
      </c>
      <c r="E3094" s="2">
        <v>2</v>
      </c>
      <c r="F3094" s="2">
        <v>93</v>
      </c>
      <c r="G3094" s="2">
        <v>50</v>
      </c>
      <c r="H3094" s="2">
        <v>1300</v>
      </c>
      <c r="I3094" s="2">
        <v>1</v>
      </c>
      <c r="J3094" s="2" t="s">
        <v>19</v>
      </c>
      <c r="K3094" s="3" t="s">
        <v>6964</v>
      </c>
      <c r="L3094" s="4" t="s">
        <v>6980</v>
      </c>
      <c r="M3094" s="2" t="s">
        <v>7033</v>
      </c>
      <c r="N3094" s="2">
        <v>8060000</v>
      </c>
      <c r="O3094" s="2">
        <v>3710000</v>
      </c>
      <c r="P3094" s="2" t="s">
        <v>7034</v>
      </c>
    </row>
    <row r="3095" spans="1:16" x14ac:dyDescent="0.25">
      <c r="A3095" s="2" t="s">
        <v>7035</v>
      </c>
      <c r="B3095" s="2" t="s">
        <v>17</v>
      </c>
      <c r="C3095" s="2">
        <v>800000000</v>
      </c>
      <c r="D3095" s="2" t="s">
        <v>18</v>
      </c>
      <c r="E3095" s="2">
        <v>2</v>
      </c>
      <c r="F3095" s="2">
        <v>252</v>
      </c>
      <c r="G3095" s="2">
        <v>170</v>
      </c>
      <c r="H3095" s="2">
        <v>900</v>
      </c>
      <c r="I3095" s="2">
        <v>0</v>
      </c>
      <c r="J3095" s="2" t="s">
        <v>19</v>
      </c>
      <c r="K3095" s="3" t="s">
        <v>6964</v>
      </c>
      <c r="L3095" s="4" t="s">
        <v>6969</v>
      </c>
      <c r="M3095" s="2" t="s">
        <v>6970</v>
      </c>
      <c r="N3095" s="2">
        <v>3170000</v>
      </c>
      <c r="O3095" s="2">
        <v>3960000</v>
      </c>
      <c r="P3095" s="2" t="s">
        <v>647</v>
      </c>
    </row>
    <row r="3096" spans="1:16" x14ac:dyDescent="0.25">
      <c r="A3096" s="2" t="s">
        <v>7036</v>
      </c>
      <c r="B3096" s="2" t="s">
        <v>17</v>
      </c>
      <c r="C3096" s="2">
        <v>380000000</v>
      </c>
      <c r="D3096" s="2" t="s">
        <v>33</v>
      </c>
      <c r="E3096" s="2">
        <v>1</v>
      </c>
      <c r="F3096" s="2">
        <v>90</v>
      </c>
      <c r="G3096" s="2">
        <v>65</v>
      </c>
      <c r="H3096" s="2">
        <v>1300</v>
      </c>
      <c r="I3096" s="2">
        <v>0</v>
      </c>
      <c r="J3096" s="2" t="s">
        <v>19</v>
      </c>
      <c r="K3096" s="3" t="s">
        <v>6964</v>
      </c>
      <c r="L3096" s="4" t="s">
        <v>6976</v>
      </c>
      <c r="M3096" s="2" t="s">
        <v>7037</v>
      </c>
      <c r="N3096" s="2">
        <v>4220000</v>
      </c>
      <c r="O3096" s="2">
        <v>1880000</v>
      </c>
      <c r="P3096" s="2" t="s">
        <v>647</v>
      </c>
    </row>
    <row r="3097" spans="1:16" x14ac:dyDescent="0.25">
      <c r="A3097" s="2" t="s">
        <v>7038</v>
      </c>
      <c r="B3097" s="2" t="s">
        <v>17</v>
      </c>
      <c r="C3097" s="2">
        <v>695000000</v>
      </c>
      <c r="D3097" s="2" t="s">
        <v>18</v>
      </c>
      <c r="E3097" s="2">
        <v>2</v>
      </c>
      <c r="F3097" s="2">
        <v>115</v>
      </c>
      <c r="G3097" s="2">
        <v>115</v>
      </c>
      <c r="H3097" s="2">
        <v>2200</v>
      </c>
      <c r="I3097" s="2">
        <v>1</v>
      </c>
      <c r="J3097" s="2" t="s">
        <v>19</v>
      </c>
      <c r="K3097" s="3" t="s">
        <v>6964</v>
      </c>
      <c r="L3097" s="4" t="s">
        <v>6973</v>
      </c>
      <c r="M3097" s="2" t="s">
        <v>7039</v>
      </c>
      <c r="N3097" s="2">
        <v>6040000</v>
      </c>
      <c r="O3097" s="2">
        <v>3440000</v>
      </c>
      <c r="P3097" s="2" t="s">
        <v>647</v>
      </c>
    </row>
    <row r="3098" spans="1:16" x14ac:dyDescent="0.25">
      <c r="A3098" s="2" t="s">
        <v>7040</v>
      </c>
      <c r="B3098" s="2" t="s">
        <v>17</v>
      </c>
      <c r="C3098" s="2">
        <v>500000000</v>
      </c>
      <c r="D3098" s="2" t="s">
        <v>33</v>
      </c>
      <c r="E3098" s="2">
        <v>1</v>
      </c>
      <c r="F3098" s="2">
        <v>80</v>
      </c>
      <c r="G3098" s="2">
        <v>80</v>
      </c>
      <c r="H3098" s="2">
        <v>2200</v>
      </c>
      <c r="I3098" s="2">
        <v>1</v>
      </c>
      <c r="J3098" s="2" t="s">
        <v>19</v>
      </c>
      <c r="K3098" s="3" t="s">
        <v>6964</v>
      </c>
      <c r="L3098" s="4" t="s">
        <v>7041</v>
      </c>
      <c r="M3098" s="2" t="s">
        <v>7042</v>
      </c>
      <c r="N3098" s="2">
        <v>6250000</v>
      </c>
      <c r="O3098" s="2">
        <v>2470000</v>
      </c>
      <c r="P3098" s="2" t="s">
        <v>647</v>
      </c>
    </row>
    <row r="3099" spans="1:16" x14ac:dyDescent="0.25">
      <c r="A3099" s="2" t="s">
        <v>7043</v>
      </c>
      <c r="B3099" s="2" t="s">
        <v>17</v>
      </c>
      <c r="C3099" s="2">
        <v>725000000</v>
      </c>
      <c r="D3099" s="2" t="s">
        <v>33</v>
      </c>
      <c r="E3099" s="2">
        <v>2</v>
      </c>
      <c r="F3099" s="2">
        <v>95</v>
      </c>
      <c r="G3099" s="2">
        <v>110</v>
      </c>
      <c r="H3099" s="2">
        <v>2200</v>
      </c>
      <c r="I3099" s="2">
        <v>1</v>
      </c>
      <c r="J3099" s="2" t="s">
        <v>19</v>
      </c>
      <c r="K3099" s="3" t="s">
        <v>6964</v>
      </c>
      <c r="L3099" s="4" t="s">
        <v>7041</v>
      </c>
      <c r="M3099" s="2" t="s">
        <v>7044</v>
      </c>
      <c r="N3099" s="2">
        <v>7630000</v>
      </c>
      <c r="O3099" s="2">
        <v>3590000</v>
      </c>
      <c r="P3099" s="2" t="s">
        <v>647</v>
      </c>
    </row>
    <row r="3100" spans="1:16" x14ac:dyDescent="0.25">
      <c r="A3100" s="2" t="s">
        <v>7045</v>
      </c>
      <c r="B3100" s="2" t="s">
        <v>17</v>
      </c>
      <c r="C3100" s="2">
        <v>350000000</v>
      </c>
      <c r="D3100" s="2" t="s">
        <v>33</v>
      </c>
      <c r="E3100" s="2">
        <v>2</v>
      </c>
      <c r="F3100" s="2">
        <v>78</v>
      </c>
      <c r="G3100" s="2">
        <v>78</v>
      </c>
      <c r="H3100" s="2">
        <v>1300</v>
      </c>
      <c r="I3100" s="2">
        <v>1</v>
      </c>
      <c r="J3100" s="2" t="s">
        <v>19</v>
      </c>
      <c r="K3100" s="3" t="s">
        <v>6964</v>
      </c>
      <c r="L3100" s="4" t="s">
        <v>6973</v>
      </c>
      <c r="M3100" s="2" t="s">
        <v>7046</v>
      </c>
      <c r="N3100" s="2">
        <v>4490000</v>
      </c>
      <c r="O3100" s="2">
        <v>1730000</v>
      </c>
      <c r="P3100" s="2" t="s">
        <v>647</v>
      </c>
    </row>
    <row r="3101" spans="1:16" x14ac:dyDescent="0.25">
      <c r="A3101" s="2" t="s">
        <v>7047</v>
      </c>
      <c r="B3101" s="2" t="s">
        <v>17</v>
      </c>
      <c r="C3101" s="2">
        <v>750000000</v>
      </c>
      <c r="D3101" s="2" t="s">
        <v>166</v>
      </c>
      <c r="E3101" s="2">
        <v>3</v>
      </c>
      <c r="F3101" s="2">
        <v>166</v>
      </c>
      <c r="G3101" s="2">
        <v>200</v>
      </c>
      <c r="H3101" s="2">
        <v>2200</v>
      </c>
      <c r="I3101" s="2">
        <v>1</v>
      </c>
      <c r="J3101" s="2" t="s">
        <v>19</v>
      </c>
      <c r="K3101" s="3" t="s">
        <v>6964</v>
      </c>
      <c r="L3101" s="4" t="s">
        <v>7016</v>
      </c>
      <c r="M3101" s="2" t="s">
        <v>7048</v>
      </c>
      <c r="N3101" s="2">
        <v>4520000</v>
      </c>
      <c r="O3101" s="2">
        <v>3710000</v>
      </c>
      <c r="P3101" s="2" t="s">
        <v>647</v>
      </c>
    </row>
    <row r="3102" spans="1:16" x14ac:dyDescent="0.25">
      <c r="A3102" s="2" t="s">
        <v>7049</v>
      </c>
      <c r="B3102" s="2" t="s">
        <v>17</v>
      </c>
      <c r="C3102" s="2">
        <v>675000000</v>
      </c>
      <c r="D3102" s="2" t="s">
        <v>18</v>
      </c>
      <c r="E3102" s="2">
        <v>1</v>
      </c>
      <c r="F3102" s="2">
        <v>102</v>
      </c>
      <c r="G3102" s="2">
        <v>102</v>
      </c>
      <c r="H3102" s="2">
        <v>1300</v>
      </c>
      <c r="I3102" s="2">
        <v>1</v>
      </c>
      <c r="J3102" s="2" t="s">
        <v>19</v>
      </c>
      <c r="K3102" s="3" t="s">
        <v>6964</v>
      </c>
      <c r="L3102" s="4" t="s">
        <v>6973</v>
      </c>
      <c r="M3102" s="2" t="s">
        <v>7050</v>
      </c>
      <c r="N3102" s="2">
        <v>6620000</v>
      </c>
      <c r="O3102" s="2">
        <v>3340000</v>
      </c>
      <c r="P3102" s="2" t="s">
        <v>647</v>
      </c>
    </row>
    <row r="3103" spans="1:16" x14ac:dyDescent="0.25">
      <c r="A3103" s="2" t="s">
        <v>7051</v>
      </c>
      <c r="B3103" s="2" t="s">
        <v>17</v>
      </c>
      <c r="C3103" s="2">
        <v>750000000</v>
      </c>
      <c r="D3103" s="2" t="s">
        <v>33</v>
      </c>
      <c r="E3103" s="2">
        <v>1</v>
      </c>
      <c r="F3103" s="2">
        <v>102</v>
      </c>
      <c r="G3103" s="2">
        <v>90</v>
      </c>
      <c r="H3103" s="2">
        <v>1300</v>
      </c>
      <c r="I3103" s="2">
        <v>1</v>
      </c>
      <c r="J3103" s="2" t="s">
        <v>19</v>
      </c>
      <c r="K3103" s="3" t="s">
        <v>6964</v>
      </c>
      <c r="L3103" s="4" t="s">
        <v>6973</v>
      </c>
      <c r="M3103" s="2" t="s">
        <v>7050</v>
      </c>
      <c r="N3103" s="2">
        <v>7350000</v>
      </c>
      <c r="O3103" s="2">
        <v>3710000</v>
      </c>
      <c r="P3103" s="2" t="s">
        <v>647</v>
      </c>
    </row>
    <row r="3104" spans="1:16" x14ac:dyDescent="0.25">
      <c r="A3104" s="2" t="s">
        <v>7052</v>
      </c>
      <c r="B3104" s="2" t="s">
        <v>17</v>
      </c>
      <c r="C3104" s="2">
        <v>450000000</v>
      </c>
      <c r="D3104" s="2" t="s">
        <v>33</v>
      </c>
      <c r="E3104" s="2">
        <v>1</v>
      </c>
      <c r="F3104" s="2">
        <v>90</v>
      </c>
      <c r="G3104" s="2">
        <v>120</v>
      </c>
      <c r="H3104" s="2">
        <v>2200</v>
      </c>
      <c r="I3104" s="2">
        <v>1</v>
      </c>
      <c r="J3104" s="2" t="s">
        <v>19</v>
      </c>
      <c r="K3104" s="3" t="s">
        <v>6964</v>
      </c>
      <c r="L3104" s="4" t="s">
        <v>7016</v>
      </c>
      <c r="M3104" s="2" t="s">
        <v>7053</v>
      </c>
      <c r="N3104" s="2">
        <v>5000000</v>
      </c>
      <c r="O3104" s="2">
        <v>2230000</v>
      </c>
      <c r="P3104" s="2" t="s">
        <v>647</v>
      </c>
    </row>
    <row r="3105" spans="1:16" x14ac:dyDescent="0.25">
      <c r="A3105" s="2" t="s">
        <v>7054</v>
      </c>
      <c r="B3105" s="2" t="s">
        <v>17</v>
      </c>
      <c r="C3105" s="2">
        <v>550000000</v>
      </c>
      <c r="D3105" s="2" t="s">
        <v>45</v>
      </c>
      <c r="E3105" s="2">
        <v>1</v>
      </c>
      <c r="F3105" s="2">
        <v>72</v>
      </c>
      <c r="G3105" s="2">
        <v>72</v>
      </c>
      <c r="H3105" s="2">
        <v>1300</v>
      </c>
      <c r="I3105" s="2">
        <v>1</v>
      </c>
      <c r="J3105" s="2" t="s">
        <v>19</v>
      </c>
      <c r="K3105" s="3" t="s">
        <v>6964</v>
      </c>
      <c r="L3105" s="4" t="s">
        <v>7016</v>
      </c>
      <c r="M3105" s="2" t="s">
        <v>7055</v>
      </c>
      <c r="N3105" s="2">
        <v>7640000</v>
      </c>
      <c r="O3105" s="2">
        <v>2720000</v>
      </c>
      <c r="P3105" s="2" t="s">
        <v>647</v>
      </c>
    </row>
    <row r="3106" spans="1:16" x14ac:dyDescent="0.25">
      <c r="A3106" s="2" t="s">
        <v>7056</v>
      </c>
      <c r="B3106" s="2" t="s">
        <v>17</v>
      </c>
      <c r="C3106" s="2">
        <v>575000000</v>
      </c>
      <c r="D3106" s="2" t="s">
        <v>166</v>
      </c>
      <c r="E3106" s="2">
        <v>2</v>
      </c>
      <c r="F3106" s="2">
        <v>93</v>
      </c>
      <c r="G3106" s="2">
        <v>150</v>
      </c>
      <c r="H3106" s="2">
        <v>900</v>
      </c>
      <c r="I3106" s="2">
        <v>1</v>
      </c>
      <c r="J3106" s="2" t="s">
        <v>19</v>
      </c>
      <c r="K3106" s="3" t="s">
        <v>6964</v>
      </c>
      <c r="L3106" s="4" t="s">
        <v>7041</v>
      </c>
      <c r="M3106" s="2" t="s">
        <v>7057</v>
      </c>
      <c r="N3106" s="2">
        <v>6180000</v>
      </c>
      <c r="O3106" s="2">
        <v>2840000</v>
      </c>
      <c r="P3106" s="2" t="s">
        <v>647</v>
      </c>
    </row>
    <row r="3107" spans="1:16" x14ac:dyDescent="0.25">
      <c r="A3107" s="2" t="s">
        <v>7058</v>
      </c>
      <c r="B3107" s="2" t="s">
        <v>17</v>
      </c>
      <c r="C3107" s="2">
        <v>299000000</v>
      </c>
      <c r="D3107" s="2" t="s">
        <v>33</v>
      </c>
      <c r="E3107" s="2">
        <v>1</v>
      </c>
      <c r="F3107" s="2">
        <v>72</v>
      </c>
      <c r="G3107" s="2">
        <v>36</v>
      </c>
      <c r="H3107" s="2">
        <v>900</v>
      </c>
      <c r="I3107" s="2">
        <v>1</v>
      </c>
      <c r="J3107" s="2" t="s">
        <v>19</v>
      </c>
      <c r="K3107" s="3" t="s">
        <v>6964</v>
      </c>
      <c r="L3107" s="4" t="s">
        <v>6973</v>
      </c>
      <c r="M3107" s="2" t="s">
        <v>7059</v>
      </c>
      <c r="N3107" s="2">
        <v>4150000</v>
      </c>
      <c r="O3107" s="2">
        <v>1480000</v>
      </c>
      <c r="P3107" s="2" t="s">
        <v>7060</v>
      </c>
    </row>
    <row r="3108" spans="1:16" x14ac:dyDescent="0.25">
      <c r="A3108" s="2" t="s">
        <v>7061</v>
      </c>
      <c r="B3108" s="2" t="s">
        <v>17</v>
      </c>
      <c r="C3108" s="2">
        <v>650000000</v>
      </c>
      <c r="D3108" s="2" t="s">
        <v>18</v>
      </c>
      <c r="E3108" s="2">
        <v>2</v>
      </c>
      <c r="F3108" s="2">
        <v>84</v>
      </c>
      <c r="G3108" s="2">
        <v>75</v>
      </c>
      <c r="H3108" s="2">
        <v>1300</v>
      </c>
      <c r="I3108" s="2">
        <v>1</v>
      </c>
      <c r="J3108" s="2" t="s">
        <v>19</v>
      </c>
      <c r="K3108" s="3" t="s">
        <v>6964</v>
      </c>
      <c r="L3108" s="4" t="s">
        <v>6984</v>
      </c>
      <c r="M3108" s="2" t="s">
        <v>7062</v>
      </c>
      <c r="N3108" s="2">
        <v>7740000</v>
      </c>
      <c r="O3108" s="2">
        <v>3220000</v>
      </c>
      <c r="P3108" s="2" t="s">
        <v>7063</v>
      </c>
    </row>
    <row r="3109" spans="1:16" x14ac:dyDescent="0.25">
      <c r="A3109" s="2" t="s">
        <v>7064</v>
      </c>
      <c r="B3109" s="2" t="s">
        <v>17</v>
      </c>
      <c r="C3109" s="2">
        <v>430000000</v>
      </c>
      <c r="D3109" s="2" t="s">
        <v>33</v>
      </c>
      <c r="E3109" s="2">
        <v>1</v>
      </c>
      <c r="F3109" s="2">
        <v>84</v>
      </c>
      <c r="G3109" s="2">
        <v>55</v>
      </c>
      <c r="H3109" s="2">
        <v>1300</v>
      </c>
      <c r="I3109" s="2">
        <v>1</v>
      </c>
      <c r="J3109" s="2" t="s">
        <v>19</v>
      </c>
      <c r="K3109" s="3" t="s">
        <v>6964</v>
      </c>
      <c r="L3109" s="4" t="s">
        <v>6984</v>
      </c>
      <c r="M3109" s="2" t="s">
        <v>7065</v>
      </c>
      <c r="N3109" s="2">
        <v>5120000</v>
      </c>
      <c r="O3109" s="2">
        <v>2130000</v>
      </c>
      <c r="P3109" s="2" t="s">
        <v>7066</v>
      </c>
    </row>
    <row r="3110" spans="1:16" x14ac:dyDescent="0.25">
      <c r="A3110" s="2" t="s">
        <v>7067</v>
      </c>
      <c r="B3110" s="2" t="s">
        <v>17</v>
      </c>
      <c r="C3110" s="2">
        <v>680000000</v>
      </c>
      <c r="D3110" s="2" t="s">
        <v>45</v>
      </c>
      <c r="E3110" s="2">
        <v>2</v>
      </c>
      <c r="F3110" s="2">
        <v>186</v>
      </c>
      <c r="G3110" s="2">
        <v>69</v>
      </c>
      <c r="H3110" s="2">
        <v>1300</v>
      </c>
      <c r="I3110" s="2">
        <v>0</v>
      </c>
      <c r="J3110" s="2" t="s">
        <v>19</v>
      </c>
      <c r="K3110" s="3" t="s">
        <v>6964</v>
      </c>
      <c r="L3110" s="4" t="s">
        <v>6980</v>
      </c>
      <c r="M3110" s="2" t="s">
        <v>7068</v>
      </c>
      <c r="N3110" s="2">
        <v>3660000</v>
      </c>
      <c r="O3110" s="2">
        <v>3360000</v>
      </c>
      <c r="P3110" s="2" t="s">
        <v>7069</v>
      </c>
    </row>
    <row r="3111" spans="1:16" x14ac:dyDescent="0.25">
      <c r="A3111" s="2" t="s">
        <v>7070</v>
      </c>
      <c r="B3111" s="2" t="s">
        <v>17</v>
      </c>
      <c r="C3111" s="2">
        <v>116000000</v>
      </c>
      <c r="D3111" s="2" t="s">
        <v>18</v>
      </c>
      <c r="E3111" s="2">
        <v>2</v>
      </c>
      <c r="F3111" s="2">
        <v>2700</v>
      </c>
      <c r="G3111" s="2">
        <v>400</v>
      </c>
      <c r="H3111" s="2">
        <v>2200</v>
      </c>
      <c r="I3111" s="2">
        <v>0</v>
      </c>
      <c r="J3111" s="2" t="s">
        <v>19</v>
      </c>
      <c r="K3111" s="3" t="s">
        <v>6964</v>
      </c>
      <c r="L3111" s="4" t="s">
        <v>6980</v>
      </c>
      <c r="M3111" s="2" t="s">
        <v>7071</v>
      </c>
      <c r="N3111" s="2">
        <v>43000000</v>
      </c>
      <c r="O3111" s="2">
        <v>574400</v>
      </c>
      <c r="P3111" s="2" t="s">
        <v>7072</v>
      </c>
    </row>
    <row r="3112" spans="1:16" x14ac:dyDescent="0.25">
      <c r="A3112" s="2" t="s">
        <v>7073</v>
      </c>
      <c r="B3112" s="2" t="s">
        <v>17</v>
      </c>
      <c r="C3112" s="2">
        <v>320000000</v>
      </c>
      <c r="D3112" s="2" t="s">
        <v>33</v>
      </c>
      <c r="E3112" s="2">
        <v>1</v>
      </c>
      <c r="F3112" s="2">
        <v>90</v>
      </c>
      <c r="G3112" s="2">
        <v>45</v>
      </c>
      <c r="H3112" s="2">
        <v>1300</v>
      </c>
      <c r="I3112" s="2">
        <v>1</v>
      </c>
      <c r="J3112" s="2" t="s">
        <v>19</v>
      </c>
      <c r="K3112" s="3" t="s">
        <v>6964</v>
      </c>
      <c r="L3112" s="4" t="s">
        <v>7041</v>
      </c>
      <c r="M3112" s="2" t="s">
        <v>7074</v>
      </c>
      <c r="N3112" s="2">
        <v>3560000</v>
      </c>
      <c r="O3112" s="2">
        <v>1580000</v>
      </c>
      <c r="P3112" s="2" t="s">
        <v>7075</v>
      </c>
    </row>
    <row r="3113" spans="1:16" x14ac:dyDescent="0.25">
      <c r="A3113" s="2" t="s">
        <v>7076</v>
      </c>
      <c r="B3113" s="2" t="s">
        <v>17</v>
      </c>
      <c r="C3113" s="2">
        <v>769000000</v>
      </c>
      <c r="D3113" s="2" t="s">
        <v>18</v>
      </c>
      <c r="E3113" s="2">
        <v>2</v>
      </c>
      <c r="F3113" s="2">
        <v>116</v>
      </c>
      <c r="G3113" s="2">
        <v>80</v>
      </c>
      <c r="H3113" s="2">
        <v>1300</v>
      </c>
      <c r="I3113" s="2">
        <v>1</v>
      </c>
      <c r="J3113" s="2" t="s">
        <v>19</v>
      </c>
      <c r="K3113" s="3" t="s">
        <v>6964</v>
      </c>
      <c r="L3113" s="4" t="s">
        <v>6969</v>
      </c>
      <c r="M3113" s="2" t="s">
        <v>7077</v>
      </c>
      <c r="N3113" s="2">
        <v>6630000</v>
      </c>
      <c r="O3113" s="2">
        <v>3810000</v>
      </c>
      <c r="P3113" s="2" t="s">
        <v>7078</v>
      </c>
    </row>
    <row r="3114" spans="1:16" x14ac:dyDescent="0.25">
      <c r="A3114" s="2" t="s">
        <v>7079</v>
      </c>
      <c r="B3114" s="2" t="s">
        <v>17</v>
      </c>
      <c r="C3114" s="2">
        <v>525000000</v>
      </c>
      <c r="D3114" s="2" t="s">
        <v>33</v>
      </c>
      <c r="E3114" s="2">
        <v>1</v>
      </c>
      <c r="F3114" s="2">
        <v>150</v>
      </c>
      <c r="G3114" s="2">
        <v>60</v>
      </c>
      <c r="H3114" s="2">
        <v>1300</v>
      </c>
      <c r="I3114" s="2">
        <v>0</v>
      </c>
      <c r="J3114" s="2" t="s">
        <v>19</v>
      </c>
      <c r="K3114" s="3" t="s">
        <v>6964</v>
      </c>
      <c r="L3114" s="4" t="s">
        <v>6980</v>
      </c>
      <c r="M3114" s="2" t="s">
        <v>7080</v>
      </c>
      <c r="N3114" s="2">
        <v>3500000</v>
      </c>
      <c r="O3114" s="2">
        <v>2600000</v>
      </c>
      <c r="P3114" s="2" t="s">
        <v>7081</v>
      </c>
    </row>
    <row r="3115" spans="1:16" x14ac:dyDescent="0.25">
      <c r="A3115" s="2" t="s">
        <v>7082</v>
      </c>
      <c r="B3115" s="2" t="s">
        <v>17</v>
      </c>
      <c r="C3115" s="2">
        <v>525000000</v>
      </c>
      <c r="D3115" s="2" t="s">
        <v>33</v>
      </c>
      <c r="E3115" s="2">
        <v>1</v>
      </c>
      <c r="F3115" s="2">
        <v>150</v>
      </c>
      <c r="G3115" s="2">
        <v>60</v>
      </c>
      <c r="H3115" s="2">
        <v>1300</v>
      </c>
      <c r="I3115" s="2">
        <v>0</v>
      </c>
      <c r="J3115" s="2" t="s">
        <v>19</v>
      </c>
      <c r="K3115" s="3" t="s">
        <v>6964</v>
      </c>
      <c r="L3115" s="4" t="s">
        <v>6980</v>
      </c>
      <c r="M3115" s="2" t="s">
        <v>7080</v>
      </c>
      <c r="N3115" s="2">
        <v>3500000</v>
      </c>
      <c r="O3115" s="2">
        <v>2600000</v>
      </c>
      <c r="P3115" s="2" t="s">
        <v>7083</v>
      </c>
    </row>
    <row r="3116" spans="1:16" x14ac:dyDescent="0.25">
      <c r="A3116" s="2" t="s">
        <v>7084</v>
      </c>
      <c r="B3116" s="2" t="s">
        <v>17</v>
      </c>
      <c r="C3116" s="2">
        <v>165000000</v>
      </c>
      <c r="D3116" s="2" t="s">
        <v>33</v>
      </c>
      <c r="E3116" s="2">
        <v>1</v>
      </c>
      <c r="F3116" s="2">
        <v>60</v>
      </c>
      <c r="G3116" s="2">
        <v>30</v>
      </c>
      <c r="H3116" s="2">
        <v>1300</v>
      </c>
      <c r="I3116" s="2">
        <v>1</v>
      </c>
      <c r="J3116" s="2" t="s">
        <v>19</v>
      </c>
      <c r="K3116" s="3" t="s">
        <v>6964</v>
      </c>
      <c r="L3116" s="4" t="s">
        <v>6976</v>
      </c>
      <c r="M3116" s="2" t="s">
        <v>7085</v>
      </c>
      <c r="N3116" s="2">
        <v>2750000</v>
      </c>
      <c r="O3116" s="2">
        <v>816330</v>
      </c>
      <c r="P3116" s="2" t="s">
        <v>7086</v>
      </c>
    </row>
    <row r="3117" spans="1:16" x14ac:dyDescent="0.25">
      <c r="A3117" s="2" t="s">
        <v>7087</v>
      </c>
      <c r="B3117" s="2" t="s">
        <v>17</v>
      </c>
      <c r="C3117" s="2">
        <v>665000000</v>
      </c>
      <c r="D3117" s="2" t="s">
        <v>18</v>
      </c>
      <c r="E3117" s="2">
        <v>2</v>
      </c>
      <c r="F3117" s="2">
        <v>84</v>
      </c>
      <c r="G3117" s="2">
        <v>80</v>
      </c>
      <c r="H3117" s="2">
        <v>2200</v>
      </c>
      <c r="I3117" s="2">
        <v>1</v>
      </c>
      <c r="J3117" s="2" t="s">
        <v>19</v>
      </c>
      <c r="K3117" s="3" t="s">
        <v>6964</v>
      </c>
      <c r="L3117" s="4" t="s">
        <v>6969</v>
      </c>
      <c r="M3117" s="2" t="s">
        <v>7088</v>
      </c>
      <c r="N3117" s="2">
        <v>7920000</v>
      </c>
      <c r="O3117" s="2">
        <v>3290000</v>
      </c>
      <c r="P3117" s="2" t="s">
        <v>7089</v>
      </c>
    </row>
    <row r="3118" spans="1:16" x14ac:dyDescent="0.25">
      <c r="A3118" s="2" t="s">
        <v>7090</v>
      </c>
      <c r="B3118" s="2" t="s">
        <v>17</v>
      </c>
      <c r="C3118" s="2">
        <v>290000000</v>
      </c>
      <c r="D3118" s="2" t="s">
        <v>33</v>
      </c>
      <c r="E3118" s="2">
        <v>1</v>
      </c>
      <c r="F3118" s="2">
        <v>83</v>
      </c>
      <c r="G3118" s="2">
        <v>60</v>
      </c>
      <c r="H3118" s="2">
        <v>900</v>
      </c>
      <c r="I3118" s="2">
        <v>1</v>
      </c>
      <c r="J3118" s="2" t="s">
        <v>19</v>
      </c>
      <c r="K3118" s="3" t="s">
        <v>6964</v>
      </c>
      <c r="L3118" s="4" t="s">
        <v>6984</v>
      </c>
      <c r="M3118" s="2" t="s">
        <v>7091</v>
      </c>
      <c r="N3118" s="2">
        <v>3490000</v>
      </c>
      <c r="O3118" s="2">
        <v>1430000</v>
      </c>
      <c r="P3118" s="2" t="s">
        <v>7092</v>
      </c>
    </row>
    <row r="3119" spans="1:16" x14ac:dyDescent="0.25">
      <c r="A3119" s="2" t="s">
        <v>7093</v>
      </c>
      <c r="B3119" s="2" t="s">
        <v>17</v>
      </c>
      <c r="C3119" s="2">
        <v>315000000</v>
      </c>
      <c r="D3119" s="2" t="s">
        <v>18</v>
      </c>
      <c r="E3119" s="2">
        <v>1</v>
      </c>
      <c r="F3119" s="2">
        <v>63</v>
      </c>
      <c r="G3119" s="2">
        <v>45</v>
      </c>
      <c r="H3119" s="2">
        <v>1300</v>
      </c>
      <c r="I3119" s="2">
        <v>1</v>
      </c>
      <c r="J3119" s="2" t="s">
        <v>19</v>
      </c>
      <c r="K3119" s="3" t="s">
        <v>6964</v>
      </c>
      <c r="L3119" s="4" t="s">
        <v>7041</v>
      </c>
      <c r="M3119" s="2" t="s">
        <v>7094</v>
      </c>
      <c r="N3119" s="2">
        <v>5000000</v>
      </c>
      <c r="O3119" s="2">
        <v>1560000</v>
      </c>
      <c r="P3119" s="2" t="s">
        <v>7095</v>
      </c>
    </row>
    <row r="3120" spans="1:16" x14ac:dyDescent="0.25">
      <c r="A3120" s="2" t="s">
        <v>7096</v>
      </c>
      <c r="B3120" s="2" t="s">
        <v>17</v>
      </c>
      <c r="C3120" s="2">
        <v>400000000</v>
      </c>
      <c r="D3120" s="2" t="s">
        <v>33</v>
      </c>
      <c r="E3120" s="2">
        <v>1</v>
      </c>
      <c r="F3120" s="2">
        <v>90</v>
      </c>
      <c r="G3120" s="2">
        <v>32</v>
      </c>
      <c r="H3120" s="2">
        <v>1300</v>
      </c>
      <c r="I3120" s="2">
        <v>1</v>
      </c>
      <c r="J3120" s="2" t="s">
        <v>19</v>
      </c>
      <c r="K3120" s="3" t="s">
        <v>6964</v>
      </c>
      <c r="L3120" s="4" t="s">
        <v>6980</v>
      </c>
      <c r="M3120" s="2" t="s">
        <v>7097</v>
      </c>
      <c r="N3120" s="2">
        <v>4440000</v>
      </c>
      <c r="O3120" s="2">
        <v>1980000</v>
      </c>
      <c r="P3120" s="2" t="s">
        <v>647</v>
      </c>
    </row>
    <row r="3121" spans="1:16" x14ac:dyDescent="0.25">
      <c r="A3121" s="2" t="s">
        <v>7098</v>
      </c>
      <c r="B3121" s="2" t="s">
        <v>17</v>
      </c>
      <c r="C3121" s="2">
        <v>259000000</v>
      </c>
      <c r="D3121" s="2" t="s">
        <v>33</v>
      </c>
      <c r="E3121" s="2">
        <v>1</v>
      </c>
      <c r="F3121" s="2">
        <v>70</v>
      </c>
      <c r="G3121" s="2">
        <v>30</v>
      </c>
      <c r="H3121" s="2">
        <v>1300</v>
      </c>
      <c r="I3121" s="2">
        <v>0</v>
      </c>
      <c r="J3121" s="2" t="s">
        <v>19</v>
      </c>
      <c r="K3121" s="3" t="s">
        <v>6964</v>
      </c>
      <c r="L3121" s="4" t="s">
        <v>6980</v>
      </c>
      <c r="M3121" s="2" t="s">
        <v>7099</v>
      </c>
      <c r="N3121" s="2">
        <v>3700000</v>
      </c>
      <c r="O3121" s="2">
        <v>1280000</v>
      </c>
      <c r="P3121" s="2" t="s">
        <v>7100</v>
      </c>
    </row>
    <row r="3122" spans="1:16" x14ac:dyDescent="0.25">
      <c r="A3122" s="2" t="s">
        <v>7101</v>
      </c>
      <c r="B3122" s="2" t="s">
        <v>17</v>
      </c>
      <c r="C3122" s="2">
        <v>235000000</v>
      </c>
      <c r="D3122" s="2" t="s">
        <v>33</v>
      </c>
      <c r="E3122" s="2">
        <v>1</v>
      </c>
      <c r="F3122" s="2">
        <v>60</v>
      </c>
      <c r="G3122" s="2">
        <v>36</v>
      </c>
      <c r="H3122" s="2">
        <v>1300</v>
      </c>
      <c r="I3122" s="2">
        <v>0</v>
      </c>
      <c r="J3122" s="2" t="s">
        <v>19</v>
      </c>
      <c r="K3122" s="3" t="s">
        <v>6964</v>
      </c>
      <c r="L3122" s="4" t="s">
        <v>6980</v>
      </c>
      <c r="M3122" s="2" t="s">
        <v>7102</v>
      </c>
      <c r="N3122" s="2">
        <v>3920000</v>
      </c>
      <c r="O3122" s="2">
        <v>1160000</v>
      </c>
      <c r="P3122" s="2" t="s">
        <v>7103</v>
      </c>
    </row>
    <row r="3123" spans="1:16" x14ac:dyDescent="0.25">
      <c r="A3123" s="2" t="s">
        <v>7104</v>
      </c>
      <c r="B3123" s="2" t="s">
        <v>17</v>
      </c>
      <c r="C3123" s="2">
        <v>400000000</v>
      </c>
      <c r="D3123" s="2" t="s">
        <v>33</v>
      </c>
      <c r="E3123" s="2">
        <v>1</v>
      </c>
      <c r="F3123" s="2">
        <v>90</v>
      </c>
      <c r="G3123" s="2">
        <v>32</v>
      </c>
      <c r="H3123" s="2">
        <v>1300</v>
      </c>
      <c r="I3123" s="2">
        <v>1</v>
      </c>
      <c r="J3123" s="2" t="s">
        <v>19</v>
      </c>
      <c r="K3123" s="3" t="s">
        <v>6964</v>
      </c>
      <c r="L3123" s="4" t="s">
        <v>6980</v>
      </c>
      <c r="M3123" s="2" t="s">
        <v>7105</v>
      </c>
      <c r="N3123" s="2">
        <v>4440000</v>
      </c>
      <c r="O3123" s="2">
        <v>1980000</v>
      </c>
      <c r="P3123" s="2" t="s">
        <v>7106</v>
      </c>
    </row>
    <row r="3124" spans="1:16" x14ac:dyDescent="0.25">
      <c r="A3124" s="2" t="s">
        <v>7107</v>
      </c>
      <c r="B3124" s="2" t="s">
        <v>17</v>
      </c>
      <c r="C3124" s="2">
        <v>350000000</v>
      </c>
      <c r="D3124" s="2" t="s">
        <v>33</v>
      </c>
      <c r="E3124" s="2">
        <v>1</v>
      </c>
      <c r="F3124" s="2">
        <v>70</v>
      </c>
      <c r="G3124" s="2">
        <v>40</v>
      </c>
      <c r="H3124" s="2">
        <v>1300</v>
      </c>
      <c r="I3124" s="2">
        <v>1</v>
      </c>
      <c r="J3124" s="2" t="s">
        <v>19</v>
      </c>
      <c r="K3124" s="3" t="s">
        <v>6964</v>
      </c>
      <c r="L3124" s="4" t="s">
        <v>7016</v>
      </c>
      <c r="M3124" s="2" t="s">
        <v>7108</v>
      </c>
      <c r="N3124" s="2">
        <v>5000000</v>
      </c>
      <c r="O3124" s="2">
        <v>1730000</v>
      </c>
      <c r="P3124" s="2" t="s">
        <v>7109</v>
      </c>
    </row>
    <row r="3125" spans="1:16" x14ac:dyDescent="0.25">
      <c r="A3125" s="2" t="s">
        <v>7110</v>
      </c>
      <c r="B3125" s="2" t="s">
        <v>17</v>
      </c>
      <c r="C3125" s="2">
        <v>520000000</v>
      </c>
      <c r="D3125" s="2" t="s">
        <v>18</v>
      </c>
      <c r="E3125" s="2">
        <v>2</v>
      </c>
      <c r="F3125" s="2">
        <v>80</v>
      </c>
      <c r="G3125" s="2">
        <v>80</v>
      </c>
      <c r="H3125" s="2">
        <v>1300</v>
      </c>
      <c r="I3125" s="2">
        <v>0</v>
      </c>
      <c r="J3125" s="2" t="s">
        <v>19</v>
      </c>
      <c r="K3125" s="3" t="s">
        <v>6964</v>
      </c>
      <c r="L3125" s="4" t="s">
        <v>7016</v>
      </c>
      <c r="M3125" s="2" t="s">
        <v>7111</v>
      </c>
      <c r="N3125" s="2">
        <v>6500000</v>
      </c>
      <c r="O3125" s="2">
        <v>2570000</v>
      </c>
      <c r="P3125" s="2" t="s">
        <v>7112</v>
      </c>
    </row>
    <row r="3126" spans="1:16" x14ac:dyDescent="0.25">
      <c r="A3126" s="2" t="s">
        <v>7113</v>
      </c>
      <c r="B3126" s="2" t="s">
        <v>17</v>
      </c>
      <c r="C3126" s="2">
        <v>590000000</v>
      </c>
      <c r="D3126" s="2" t="s">
        <v>481</v>
      </c>
      <c r="E3126" s="2">
        <v>2</v>
      </c>
      <c r="F3126" s="2">
        <v>168</v>
      </c>
      <c r="G3126" s="2">
        <v>156</v>
      </c>
      <c r="H3126" s="2">
        <v>1300</v>
      </c>
      <c r="I3126" s="2">
        <v>0</v>
      </c>
      <c r="J3126" s="2" t="s">
        <v>19</v>
      </c>
      <c r="K3126" s="3" t="s">
        <v>6964</v>
      </c>
      <c r="L3126" s="4" t="s">
        <v>7041</v>
      </c>
      <c r="M3126" s="2" t="s">
        <v>7114</v>
      </c>
      <c r="N3126" s="2">
        <v>3510000</v>
      </c>
      <c r="O3126" s="2">
        <v>2920000</v>
      </c>
      <c r="P3126" s="2" t="s">
        <v>7115</v>
      </c>
    </row>
    <row r="3127" spans="1:16" x14ac:dyDescent="0.25">
      <c r="A3127" s="2" t="s">
        <v>7116</v>
      </c>
      <c r="B3127" s="2" t="s">
        <v>17</v>
      </c>
      <c r="C3127" s="2">
        <v>475000000</v>
      </c>
      <c r="D3127" s="2" t="s">
        <v>33</v>
      </c>
      <c r="E3127" s="2">
        <v>1</v>
      </c>
      <c r="F3127" s="2">
        <v>154</v>
      </c>
      <c r="G3127" s="2">
        <v>40</v>
      </c>
      <c r="H3127" s="2">
        <v>1300</v>
      </c>
      <c r="I3127" s="2">
        <v>1</v>
      </c>
      <c r="J3127" s="2" t="s">
        <v>19</v>
      </c>
      <c r="K3127" s="3" t="s">
        <v>6964</v>
      </c>
      <c r="L3127" s="4" t="s">
        <v>6980</v>
      </c>
      <c r="M3127" s="2" t="s">
        <v>7117</v>
      </c>
      <c r="N3127" s="2">
        <v>3080000</v>
      </c>
      <c r="O3127" s="2">
        <v>2350000</v>
      </c>
      <c r="P3127" s="2" t="s">
        <v>7118</v>
      </c>
    </row>
    <row r="3128" spans="1:16" x14ac:dyDescent="0.25">
      <c r="A3128" s="2" t="s">
        <v>7119</v>
      </c>
      <c r="B3128" s="2" t="s">
        <v>17</v>
      </c>
      <c r="C3128" s="2">
        <v>330000000</v>
      </c>
      <c r="D3128" s="2" t="s">
        <v>33</v>
      </c>
      <c r="E3128" s="2">
        <v>1</v>
      </c>
      <c r="F3128" s="2">
        <v>74</v>
      </c>
      <c r="G3128" s="2">
        <v>40</v>
      </c>
      <c r="H3128" s="2">
        <v>1300</v>
      </c>
      <c r="I3128" s="2">
        <v>1</v>
      </c>
      <c r="J3128" s="2" t="s">
        <v>19</v>
      </c>
      <c r="K3128" s="3" t="s">
        <v>6964</v>
      </c>
      <c r="L3128" s="4" t="s">
        <v>7041</v>
      </c>
      <c r="M3128" s="2" t="s">
        <v>7120</v>
      </c>
      <c r="N3128" s="2">
        <v>4460000</v>
      </c>
      <c r="O3128" s="2">
        <v>1630000</v>
      </c>
      <c r="P3128" s="2" t="s">
        <v>7121</v>
      </c>
    </row>
    <row r="3129" spans="1:16" x14ac:dyDescent="0.25">
      <c r="A3129" s="2" t="s">
        <v>7122</v>
      </c>
      <c r="B3129" s="2" t="s">
        <v>17</v>
      </c>
      <c r="C3129" s="2">
        <v>630000000</v>
      </c>
      <c r="D3129" s="2" t="s">
        <v>33</v>
      </c>
      <c r="E3129" s="2">
        <v>1</v>
      </c>
      <c r="F3129" s="2">
        <v>121</v>
      </c>
      <c r="G3129" s="2">
        <v>45</v>
      </c>
      <c r="H3129" s="2">
        <v>1300</v>
      </c>
      <c r="I3129" s="2">
        <v>1</v>
      </c>
      <c r="J3129" s="2" t="s">
        <v>19</v>
      </c>
      <c r="K3129" s="3" t="s">
        <v>6964</v>
      </c>
      <c r="L3129" s="4" t="s">
        <v>6980</v>
      </c>
      <c r="M3129" s="2" t="s">
        <v>7123</v>
      </c>
      <c r="N3129" s="2">
        <v>5210000</v>
      </c>
      <c r="O3129" s="2">
        <v>3120000</v>
      </c>
      <c r="P3129" s="2" t="s">
        <v>7124</v>
      </c>
    </row>
    <row r="3130" spans="1:16" x14ac:dyDescent="0.25">
      <c r="A3130" s="2" t="s">
        <v>7125</v>
      </c>
      <c r="B3130" s="2" t="s">
        <v>17</v>
      </c>
      <c r="C3130" s="2">
        <v>496000000</v>
      </c>
      <c r="D3130" s="2" t="s">
        <v>33</v>
      </c>
      <c r="E3130" s="2">
        <v>1</v>
      </c>
      <c r="F3130" s="2">
        <v>86</v>
      </c>
      <c r="G3130" s="2">
        <v>48</v>
      </c>
      <c r="H3130" s="2">
        <v>1300</v>
      </c>
      <c r="I3130" s="2">
        <v>1</v>
      </c>
      <c r="J3130" s="2" t="s">
        <v>19</v>
      </c>
      <c r="K3130" s="3" t="s">
        <v>6964</v>
      </c>
      <c r="L3130" s="4" t="s">
        <v>6980</v>
      </c>
      <c r="M3130" s="2" t="s">
        <v>7126</v>
      </c>
      <c r="N3130" s="2">
        <v>5770000</v>
      </c>
      <c r="O3130" s="2">
        <v>2450000</v>
      </c>
      <c r="P3130" s="2" t="s">
        <v>7127</v>
      </c>
    </row>
    <row r="3131" spans="1:16" x14ac:dyDescent="0.25">
      <c r="A3131" s="2" t="s">
        <v>7128</v>
      </c>
      <c r="B3131" s="2" t="s">
        <v>17</v>
      </c>
      <c r="C3131" s="2">
        <v>350000000</v>
      </c>
      <c r="D3131" s="2" t="s">
        <v>33</v>
      </c>
      <c r="E3131" s="2">
        <v>1</v>
      </c>
      <c r="F3131" s="2">
        <v>60</v>
      </c>
      <c r="G3131" s="2">
        <v>60</v>
      </c>
      <c r="H3131" s="2">
        <v>1300</v>
      </c>
      <c r="I3131" s="2">
        <v>1</v>
      </c>
      <c r="J3131" s="2" t="s">
        <v>56</v>
      </c>
      <c r="K3131" s="3" t="s">
        <v>6964</v>
      </c>
      <c r="L3131" s="4" t="s">
        <v>7016</v>
      </c>
      <c r="M3131" s="2" t="s">
        <v>7129</v>
      </c>
      <c r="N3131" s="2">
        <v>5830000</v>
      </c>
      <c r="O3131" s="2">
        <v>1730000</v>
      </c>
      <c r="P3131" s="2" t="s">
        <v>7130</v>
      </c>
    </row>
    <row r="3132" spans="1:16" x14ac:dyDescent="0.25">
      <c r="A3132" s="2" t="s">
        <v>7131</v>
      </c>
      <c r="B3132" s="2" t="s">
        <v>17</v>
      </c>
      <c r="C3132" s="2">
        <v>500000000</v>
      </c>
      <c r="D3132" s="2" t="s">
        <v>33</v>
      </c>
      <c r="E3132" s="2">
        <v>2</v>
      </c>
      <c r="F3132" s="2">
        <v>70</v>
      </c>
      <c r="G3132" s="2">
        <v>50</v>
      </c>
      <c r="H3132" s="2">
        <v>1300</v>
      </c>
      <c r="I3132" s="2">
        <v>0</v>
      </c>
      <c r="J3132" s="2" t="s">
        <v>19</v>
      </c>
      <c r="K3132" s="3" t="s">
        <v>7132</v>
      </c>
      <c r="L3132" s="4" t="s">
        <v>7133</v>
      </c>
      <c r="M3132" s="2" t="s">
        <v>7134</v>
      </c>
      <c r="N3132" s="2">
        <v>7140000</v>
      </c>
      <c r="O3132" s="2">
        <v>2470000</v>
      </c>
      <c r="P3132" s="2" t="s">
        <v>7135</v>
      </c>
    </row>
    <row r="3133" spans="1:16" x14ac:dyDescent="0.25">
      <c r="A3133" s="2" t="s">
        <v>7136</v>
      </c>
      <c r="B3133" s="2" t="s">
        <v>17</v>
      </c>
      <c r="C3133" s="2">
        <v>300000000</v>
      </c>
      <c r="D3133" s="2" t="s">
        <v>33</v>
      </c>
      <c r="E3133" s="2">
        <v>1</v>
      </c>
      <c r="F3133" s="2">
        <v>72</v>
      </c>
      <c r="G3133" s="2">
        <v>45</v>
      </c>
      <c r="H3133" s="2">
        <v>1300</v>
      </c>
      <c r="I3133" s="2">
        <v>0</v>
      </c>
      <c r="J3133" s="2" t="s">
        <v>19</v>
      </c>
      <c r="K3133" s="3" t="s">
        <v>7132</v>
      </c>
      <c r="L3133" s="4" t="s">
        <v>7137</v>
      </c>
      <c r="M3133" s="2" t="s">
        <v>7138</v>
      </c>
      <c r="N3133" s="2">
        <v>4170000</v>
      </c>
      <c r="O3133" s="2">
        <v>1480000</v>
      </c>
      <c r="P3133" s="2" t="s">
        <v>7139</v>
      </c>
    </row>
    <row r="3134" spans="1:16" x14ac:dyDescent="0.25">
      <c r="A3134" s="2" t="s">
        <v>7140</v>
      </c>
      <c r="B3134" s="2" t="s">
        <v>17</v>
      </c>
      <c r="C3134" s="2">
        <v>395000000</v>
      </c>
      <c r="D3134" s="2" t="s">
        <v>33</v>
      </c>
      <c r="E3134" s="2">
        <v>1</v>
      </c>
      <c r="F3134" s="2">
        <v>78</v>
      </c>
      <c r="G3134" s="2">
        <v>45</v>
      </c>
      <c r="H3134" s="2">
        <v>1300</v>
      </c>
      <c r="I3134" s="2">
        <v>1</v>
      </c>
      <c r="J3134" s="2" t="s">
        <v>19</v>
      </c>
      <c r="K3134" s="3" t="s">
        <v>7132</v>
      </c>
      <c r="L3134" s="4" t="s">
        <v>7141</v>
      </c>
      <c r="M3134" s="2" t="s">
        <v>7142</v>
      </c>
      <c r="N3134" s="2">
        <v>5060000</v>
      </c>
      <c r="O3134" s="2">
        <v>1950000</v>
      </c>
      <c r="P3134" s="2" t="s">
        <v>7143</v>
      </c>
    </row>
    <row r="3135" spans="1:16" x14ac:dyDescent="0.25">
      <c r="A3135" s="2" t="s">
        <v>7144</v>
      </c>
      <c r="B3135" s="2" t="s">
        <v>17</v>
      </c>
      <c r="C3135" s="2">
        <v>200000000</v>
      </c>
      <c r="D3135" s="2" t="s">
        <v>33</v>
      </c>
      <c r="E3135" s="2">
        <v>1</v>
      </c>
      <c r="F3135" s="2">
        <v>72</v>
      </c>
      <c r="G3135" s="2">
        <v>36</v>
      </c>
      <c r="H3135" s="2">
        <v>1300</v>
      </c>
      <c r="I3135" s="2">
        <v>1</v>
      </c>
      <c r="J3135" s="2" t="s">
        <v>56</v>
      </c>
      <c r="K3135" s="3" t="s">
        <v>7132</v>
      </c>
      <c r="L3135" s="4" t="s">
        <v>7145</v>
      </c>
      <c r="M3135" s="2" t="s">
        <v>7146</v>
      </c>
      <c r="N3135" s="2">
        <v>2780000</v>
      </c>
      <c r="O3135" s="2">
        <v>989490</v>
      </c>
      <c r="P3135" s="2" t="s">
        <v>647</v>
      </c>
    </row>
    <row r="3136" spans="1:16" x14ac:dyDescent="0.25">
      <c r="A3136" s="2" t="s">
        <v>7147</v>
      </c>
      <c r="B3136" s="2" t="s">
        <v>17</v>
      </c>
      <c r="C3136" s="2">
        <v>650000000</v>
      </c>
      <c r="D3136" s="2" t="s">
        <v>33</v>
      </c>
      <c r="E3136" s="2">
        <v>1</v>
      </c>
      <c r="F3136" s="2">
        <v>90</v>
      </c>
      <c r="G3136" s="2">
        <v>49</v>
      </c>
      <c r="H3136" s="2">
        <v>1300</v>
      </c>
      <c r="I3136" s="2">
        <v>0</v>
      </c>
      <c r="J3136" s="2" t="s">
        <v>19</v>
      </c>
      <c r="K3136" s="3" t="s">
        <v>7132</v>
      </c>
      <c r="L3136" s="4" t="s">
        <v>7141</v>
      </c>
      <c r="M3136" s="2" t="s">
        <v>7148</v>
      </c>
      <c r="N3136" s="2">
        <v>7220000</v>
      </c>
      <c r="O3136" s="2">
        <v>3220000</v>
      </c>
      <c r="P3136" s="2" t="s">
        <v>7149</v>
      </c>
    </row>
    <row r="3137" spans="1:16" x14ac:dyDescent="0.25">
      <c r="A3137" s="2" t="s">
        <v>7150</v>
      </c>
      <c r="B3137" s="2" t="s">
        <v>17</v>
      </c>
      <c r="C3137" s="2">
        <v>670000000</v>
      </c>
      <c r="D3137" s="2" t="s">
        <v>33</v>
      </c>
      <c r="E3137" s="2">
        <v>1</v>
      </c>
      <c r="F3137" s="2">
        <v>90</v>
      </c>
      <c r="G3137" s="2">
        <v>49</v>
      </c>
      <c r="H3137" s="2">
        <v>1300</v>
      </c>
      <c r="I3137" s="2">
        <v>0</v>
      </c>
      <c r="J3137" s="2" t="s">
        <v>19</v>
      </c>
      <c r="K3137" s="3" t="s">
        <v>7132</v>
      </c>
      <c r="L3137" s="4" t="s">
        <v>7141</v>
      </c>
      <c r="M3137" s="2" t="s">
        <v>7148</v>
      </c>
      <c r="N3137" s="2">
        <v>7440000</v>
      </c>
      <c r="O3137" s="2">
        <v>3310000</v>
      </c>
      <c r="P3137" s="2" t="s">
        <v>7151</v>
      </c>
    </row>
    <row r="3138" spans="1:16" x14ac:dyDescent="0.25">
      <c r="A3138" s="2" t="s">
        <v>7150</v>
      </c>
      <c r="B3138" s="2" t="s">
        <v>17</v>
      </c>
      <c r="C3138" s="2">
        <v>670000000</v>
      </c>
      <c r="D3138" s="2" t="s">
        <v>33</v>
      </c>
      <c r="E3138" s="2">
        <v>1</v>
      </c>
      <c r="F3138" s="2">
        <v>90</v>
      </c>
      <c r="G3138" s="2">
        <v>49</v>
      </c>
      <c r="H3138" s="2">
        <v>1300</v>
      </c>
      <c r="I3138" s="2">
        <v>0</v>
      </c>
      <c r="J3138" s="2" t="s">
        <v>19</v>
      </c>
      <c r="K3138" s="3" t="s">
        <v>7132</v>
      </c>
      <c r="L3138" s="4" t="s">
        <v>7141</v>
      </c>
      <c r="M3138" s="2" t="s">
        <v>7148</v>
      </c>
      <c r="N3138" s="2">
        <v>7440000</v>
      </c>
      <c r="O3138" s="2">
        <v>3310000</v>
      </c>
      <c r="P3138" s="2" t="s">
        <v>7152</v>
      </c>
    </row>
    <row r="3139" spans="1:16" x14ac:dyDescent="0.25">
      <c r="A3139" s="2" t="s">
        <v>7147</v>
      </c>
      <c r="B3139" s="2" t="s">
        <v>17</v>
      </c>
      <c r="C3139" s="2">
        <v>650000000</v>
      </c>
      <c r="D3139" s="2" t="s">
        <v>33</v>
      </c>
      <c r="E3139" s="2">
        <v>1</v>
      </c>
      <c r="F3139" s="2">
        <v>90</v>
      </c>
      <c r="G3139" s="2">
        <v>49</v>
      </c>
      <c r="H3139" s="2">
        <v>1300</v>
      </c>
      <c r="I3139" s="2">
        <v>0</v>
      </c>
      <c r="J3139" s="2" t="s">
        <v>19</v>
      </c>
      <c r="K3139" s="3" t="s">
        <v>7132</v>
      </c>
      <c r="L3139" s="4" t="s">
        <v>7141</v>
      </c>
      <c r="M3139" s="2" t="s">
        <v>7153</v>
      </c>
      <c r="N3139" s="2">
        <v>7220000</v>
      </c>
      <c r="O3139" s="2">
        <v>3220000</v>
      </c>
      <c r="P3139" s="2" t="s">
        <v>7154</v>
      </c>
    </row>
    <row r="3140" spans="1:16" x14ac:dyDescent="0.25">
      <c r="A3140" s="2" t="s">
        <v>7155</v>
      </c>
      <c r="B3140" s="2" t="s">
        <v>17</v>
      </c>
      <c r="C3140" s="2">
        <v>630000000</v>
      </c>
      <c r="D3140" s="2" t="s">
        <v>33</v>
      </c>
      <c r="E3140" s="2">
        <v>1</v>
      </c>
      <c r="F3140" s="2">
        <v>60</v>
      </c>
      <c r="G3140" s="2">
        <v>36</v>
      </c>
      <c r="H3140" s="2">
        <v>1300</v>
      </c>
      <c r="I3140" s="2">
        <v>1</v>
      </c>
      <c r="J3140" s="2" t="s">
        <v>742</v>
      </c>
      <c r="K3140" s="3" t="s">
        <v>7132</v>
      </c>
      <c r="L3140" s="4" t="s">
        <v>7156</v>
      </c>
      <c r="M3140" s="2" t="s">
        <v>7157</v>
      </c>
      <c r="N3140" s="2">
        <v>10500000</v>
      </c>
      <c r="O3140" s="2">
        <v>3120000</v>
      </c>
      <c r="P3140" s="2" t="s">
        <v>7158</v>
      </c>
    </row>
    <row r="3141" spans="1:16" x14ac:dyDescent="0.25">
      <c r="A3141" s="2" t="s">
        <v>7159</v>
      </c>
      <c r="B3141" s="2" t="s">
        <v>17</v>
      </c>
      <c r="C3141" s="2">
        <v>395000000</v>
      </c>
      <c r="D3141" s="2" t="s">
        <v>33</v>
      </c>
      <c r="E3141" s="2">
        <v>1</v>
      </c>
      <c r="F3141" s="2">
        <v>78</v>
      </c>
      <c r="G3141" s="2">
        <v>45</v>
      </c>
      <c r="H3141" s="2">
        <v>1300</v>
      </c>
      <c r="I3141" s="2">
        <v>1</v>
      </c>
      <c r="J3141" s="2" t="s">
        <v>19</v>
      </c>
      <c r="K3141" s="3" t="s">
        <v>7132</v>
      </c>
      <c r="L3141" s="4" t="s">
        <v>7141</v>
      </c>
      <c r="M3141" s="2" t="s">
        <v>7142</v>
      </c>
      <c r="N3141" s="2">
        <v>5060000</v>
      </c>
      <c r="O3141" s="2">
        <v>1950000</v>
      </c>
      <c r="P3141" s="2" t="s">
        <v>7160</v>
      </c>
    </row>
    <row r="3142" spans="1:16" x14ac:dyDescent="0.25">
      <c r="A3142" s="2" t="s">
        <v>7161</v>
      </c>
      <c r="B3142" s="2" t="s">
        <v>17</v>
      </c>
      <c r="C3142" s="2">
        <v>670000000</v>
      </c>
      <c r="D3142" s="2" t="s">
        <v>33</v>
      </c>
      <c r="E3142" s="2">
        <v>1</v>
      </c>
      <c r="F3142" s="2">
        <v>90</v>
      </c>
      <c r="G3142" s="2">
        <v>49</v>
      </c>
      <c r="H3142" s="2">
        <v>1300</v>
      </c>
      <c r="I3142" s="2">
        <v>0</v>
      </c>
      <c r="J3142" s="2" t="s">
        <v>19</v>
      </c>
      <c r="K3142" s="3" t="s">
        <v>7132</v>
      </c>
      <c r="L3142" s="4" t="s">
        <v>7141</v>
      </c>
      <c r="M3142" s="2" t="s">
        <v>7148</v>
      </c>
      <c r="N3142" s="2">
        <v>7440000</v>
      </c>
      <c r="O3142" s="2">
        <v>3310000</v>
      </c>
      <c r="P3142" s="2" t="s">
        <v>7162</v>
      </c>
    </row>
    <row r="3143" spans="1:16" x14ac:dyDescent="0.25">
      <c r="A3143" s="2" t="s">
        <v>7161</v>
      </c>
      <c r="B3143" s="2" t="s">
        <v>17</v>
      </c>
      <c r="C3143" s="2">
        <v>670000000</v>
      </c>
      <c r="D3143" s="2" t="s">
        <v>33</v>
      </c>
      <c r="E3143" s="2">
        <v>1</v>
      </c>
      <c r="F3143" s="2">
        <v>90</v>
      </c>
      <c r="G3143" s="2">
        <v>49</v>
      </c>
      <c r="H3143" s="2">
        <v>1300</v>
      </c>
      <c r="I3143" s="2">
        <v>0</v>
      </c>
      <c r="J3143" s="2" t="s">
        <v>19</v>
      </c>
      <c r="K3143" s="3" t="s">
        <v>7132</v>
      </c>
      <c r="L3143" s="4" t="s">
        <v>7141</v>
      </c>
      <c r="M3143" s="2" t="s">
        <v>7148</v>
      </c>
      <c r="N3143" s="2">
        <v>7440000</v>
      </c>
      <c r="O3143" s="2">
        <v>3310000</v>
      </c>
      <c r="P3143" s="2" t="s">
        <v>7163</v>
      </c>
    </row>
    <row r="3144" spans="1:16" x14ac:dyDescent="0.25">
      <c r="A3144" s="2" t="s">
        <v>7164</v>
      </c>
      <c r="B3144" s="2" t="s">
        <v>17</v>
      </c>
      <c r="C3144" s="2">
        <v>275000000</v>
      </c>
      <c r="D3144" s="2" t="s">
        <v>33</v>
      </c>
      <c r="E3144" s="2">
        <v>1</v>
      </c>
      <c r="F3144" s="2">
        <v>60</v>
      </c>
      <c r="G3144" s="2">
        <v>36</v>
      </c>
      <c r="H3144" s="2">
        <v>1300</v>
      </c>
      <c r="I3144" s="2">
        <v>1</v>
      </c>
      <c r="J3144" s="2" t="s">
        <v>19</v>
      </c>
      <c r="K3144" s="3" t="s">
        <v>7132</v>
      </c>
      <c r="L3144" s="4" t="s">
        <v>7133</v>
      </c>
      <c r="M3144" s="2" t="s">
        <v>7165</v>
      </c>
      <c r="N3144" s="2">
        <v>4580000</v>
      </c>
      <c r="O3144" s="2">
        <v>1360000</v>
      </c>
      <c r="P3144" s="2" t="s">
        <v>7166</v>
      </c>
    </row>
    <row r="3145" spans="1:16" x14ac:dyDescent="0.25">
      <c r="A3145" s="2" t="s">
        <v>7167</v>
      </c>
      <c r="B3145" s="2" t="s">
        <v>17</v>
      </c>
      <c r="C3145" s="2">
        <v>289000000</v>
      </c>
      <c r="D3145" s="2" t="s">
        <v>33</v>
      </c>
      <c r="E3145" s="2">
        <v>1</v>
      </c>
      <c r="F3145" s="2">
        <v>72</v>
      </c>
      <c r="G3145" s="2">
        <v>36</v>
      </c>
      <c r="H3145" s="2">
        <v>1300</v>
      </c>
      <c r="I3145" s="2">
        <v>0</v>
      </c>
      <c r="J3145" s="2" t="s">
        <v>19</v>
      </c>
      <c r="K3145" s="3" t="s">
        <v>7132</v>
      </c>
      <c r="L3145" s="4" t="s">
        <v>7133</v>
      </c>
      <c r="M3145" s="2" t="s">
        <v>7165</v>
      </c>
      <c r="N3145" s="2">
        <v>4010000</v>
      </c>
      <c r="O3145" s="2">
        <v>1430000</v>
      </c>
      <c r="P3145" s="2" t="s">
        <v>7168</v>
      </c>
    </row>
    <row r="3146" spans="1:16" x14ac:dyDescent="0.25">
      <c r="A3146" s="2" t="s">
        <v>7169</v>
      </c>
      <c r="B3146" s="2" t="s">
        <v>17</v>
      </c>
      <c r="C3146" s="2">
        <v>245000000</v>
      </c>
      <c r="D3146" s="2" t="s">
        <v>33</v>
      </c>
      <c r="E3146" s="2">
        <v>1</v>
      </c>
      <c r="F3146" s="2">
        <v>84</v>
      </c>
      <c r="G3146" s="2">
        <v>45</v>
      </c>
      <c r="H3146" s="2">
        <v>1300</v>
      </c>
      <c r="I3146" s="2">
        <v>1</v>
      </c>
      <c r="J3146" s="2" t="s">
        <v>56</v>
      </c>
      <c r="K3146" s="3" t="s">
        <v>7132</v>
      </c>
      <c r="L3146" s="4" t="s">
        <v>7133</v>
      </c>
      <c r="M3146" s="2" t="s">
        <v>7170</v>
      </c>
      <c r="N3146" s="2">
        <v>2920000</v>
      </c>
      <c r="O3146" s="2">
        <v>1210000</v>
      </c>
      <c r="P3146" s="2" t="s">
        <v>7171</v>
      </c>
    </row>
    <row r="3147" spans="1:16" x14ac:dyDescent="0.25">
      <c r="A3147" s="2" t="s">
        <v>7172</v>
      </c>
      <c r="B3147" s="2" t="s">
        <v>17</v>
      </c>
      <c r="C3147" s="2">
        <v>395000000</v>
      </c>
      <c r="D3147" s="2" t="s">
        <v>33</v>
      </c>
      <c r="E3147" s="2">
        <v>1</v>
      </c>
      <c r="F3147" s="2">
        <v>78</v>
      </c>
      <c r="G3147" s="2">
        <v>45</v>
      </c>
      <c r="H3147" s="2">
        <v>1300</v>
      </c>
      <c r="I3147" s="2">
        <v>1</v>
      </c>
      <c r="J3147" s="2" t="s">
        <v>19</v>
      </c>
      <c r="K3147" s="3" t="s">
        <v>7132</v>
      </c>
      <c r="L3147" s="4" t="s">
        <v>7141</v>
      </c>
      <c r="M3147" s="2" t="s">
        <v>7173</v>
      </c>
      <c r="N3147" s="2">
        <v>5060000</v>
      </c>
      <c r="O3147" s="2">
        <v>1950000</v>
      </c>
      <c r="P3147" s="2" t="s">
        <v>7174</v>
      </c>
    </row>
    <row r="3148" spans="1:16" x14ac:dyDescent="0.25">
      <c r="A3148" s="2" t="s">
        <v>7175</v>
      </c>
      <c r="B3148" s="2" t="s">
        <v>17</v>
      </c>
      <c r="C3148" s="2">
        <v>390000000</v>
      </c>
      <c r="D3148" s="2" t="s">
        <v>33</v>
      </c>
      <c r="E3148" s="2">
        <v>1</v>
      </c>
      <c r="F3148" s="2">
        <v>90</v>
      </c>
      <c r="G3148" s="2">
        <v>36</v>
      </c>
      <c r="H3148" s="2">
        <v>1300</v>
      </c>
      <c r="I3148" s="2">
        <v>0</v>
      </c>
      <c r="J3148" s="2" t="s">
        <v>19</v>
      </c>
      <c r="K3148" s="3" t="s">
        <v>7132</v>
      </c>
      <c r="L3148" s="4" t="s">
        <v>7141</v>
      </c>
      <c r="M3148" s="2" t="s">
        <v>7148</v>
      </c>
      <c r="N3148" s="2">
        <v>4330000</v>
      </c>
      <c r="O3148" s="2">
        <v>1930000</v>
      </c>
      <c r="P3148" s="2" t="s">
        <v>7176</v>
      </c>
    </row>
    <row r="3149" spans="1:16" x14ac:dyDescent="0.25">
      <c r="A3149" s="2" t="s">
        <v>7177</v>
      </c>
      <c r="B3149" s="2" t="s">
        <v>17</v>
      </c>
      <c r="C3149" s="2">
        <v>210000000</v>
      </c>
      <c r="D3149" s="2" t="s">
        <v>33</v>
      </c>
      <c r="E3149" s="2">
        <v>1</v>
      </c>
      <c r="F3149" s="2">
        <v>60</v>
      </c>
      <c r="G3149" s="2">
        <v>36</v>
      </c>
      <c r="H3149" s="2">
        <v>1300</v>
      </c>
      <c r="I3149" s="2">
        <v>0</v>
      </c>
      <c r="J3149" s="2" t="s">
        <v>742</v>
      </c>
      <c r="K3149" s="3" t="s">
        <v>7132</v>
      </c>
      <c r="L3149" s="4" t="s">
        <v>7133</v>
      </c>
      <c r="M3149" s="2" t="s">
        <v>7178</v>
      </c>
      <c r="N3149" s="2">
        <v>3500000</v>
      </c>
      <c r="O3149" s="2">
        <v>1040000</v>
      </c>
      <c r="P3149" s="2" t="s">
        <v>7179</v>
      </c>
    </row>
    <row r="3150" spans="1:16" x14ac:dyDescent="0.25">
      <c r="A3150" s="2" t="s">
        <v>7175</v>
      </c>
      <c r="B3150" s="2" t="s">
        <v>17</v>
      </c>
      <c r="C3150" s="2">
        <v>390000000</v>
      </c>
      <c r="D3150" s="2" t="s">
        <v>33</v>
      </c>
      <c r="E3150" s="2">
        <v>1</v>
      </c>
      <c r="F3150" s="2">
        <v>90</v>
      </c>
      <c r="G3150" s="2">
        <v>36</v>
      </c>
      <c r="H3150" s="2">
        <v>1300</v>
      </c>
      <c r="I3150" s="2">
        <v>0</v>
      </c>
      <c r="J3150" s="2" t="s">
        <v>19</v>
      </c>
      <c r="K3150" s="3" t="s">
        <v>7132</v>
      </c>
      <c r="L3150" s="4" t="s">
        <v>7141</v>
      </c>
      <c r="M3150" s="2" t="s">
        <v>7180</v>
      </c>
      <c r="N3150" s="2">
        <v>4330000</v>
      </c>
      <c r="O3150" s="2">
        <v>1930000</v>
      </c>
      <c r="P3150" s="2" t="s">
        <v>7181</v>
      </c>
    </row>
    <row r="3151" spans="1:16" x14ac:dyDescent="0.25">
      <c r="A3151" s="2" t="s">
        <v>7182</v>
      </c>
      <c r="B3151" s="2" t="s">
        <v>17</v>
      </c>
      <c r="C3151" s="2">
        <v>519000000</v>
      </c>
      <c r="D3151" s="2" t="s">
        <v>18</v>
      </c>
      <c r="E3151" s="2">
        <v>1</v>
      </c>
      <c r="F3151" s="2">
        <v>112</v>
      </c>
      <c r="G3151" s="2">
        <v>50</v>
      </c>
      <c r="H3151" s="2">
        <v>1300</v>
      </c>
      <c r="I3151" s="2">
        <v>1</v>
      </c>
      <c r="J3151" s="2" t="s">
        <v>19</v>
      </c>
      <c r="K3151" s="3" t="s">
        <v>7132</v>
      </c>
      <c r="L3151" s="4" t="s">
        <v>7145</v>
      </c>
      <c r="M3151" s="2" t="s">
        <v>7183</v>
      </c>
      <c r="N3151" s="2">
        <v>4630000</v>
      </c>
      <c r="O3151" s="2">
        <v>2570000</v>
      </c>
      <c r="P3151" s="2" t="s">
        <v>7184</v>
      </c>
    </row>
    <row r="3152" spans="1:16" x14ac:dyDescent="0.25">
      <c r="A3152" s="2" t="s">
        <v>7185</v>
      </c>
      <c r="B3152" s="2" t="s">
        <v>17</v>
      </c>
      <c r="C3152" s="2">
        <v>300000000</v>
      </c>
      <c r="D3152" s="2" t="s">
        <v>33</v>
      </c>
      <c r="E3152" s="2">
        <v>1</v>
      </c>
      <c r="F3152" s="2">
        <v>76</v>
      </c>
      <c r="G3152" s="2">
        <v>36</v>
      </c>
      <c r="H3152" s="2">
        <v>1300</v>
      </c>
      <c r="I3152" s="2">
        <v>0</v>
      </c>
      <c r="J3152" s="2" t="s">
        <v>19</v>
      </c>
      <c r="K3152" s="3" t="s">
        <v>7132</v>
      </c>
      <c r="L3152" s="4" t="s">
        <v>7141</v>
      </c>
      <c r="M3152" s="2" t="s">
        <v>7186</v>
      </c>
      <c r="N3152" s="2">
        <v>3950000</v>
      </c>
      <c r="O3152" s="2">
        <v>1480000</v>
      </c>
      <c r="P3152" s="2" t="s">
        <v>7187</v>
      </c>
    </row>
    <row r="3153" spans="1:16" x14ac:dyDescent="0.25">
      <c r="A3153" s="2" t="s">
        <v>7188</v>
      </c>
      <c r="B3153" s="2" t="s">
        <v>17</v>
      </c>
      <c r="C3153" s="2">
        <v>300000000</v>
      </c>
      <c r="D3153" s="2" t="s">
        <v>33</v>
      </c>
      <c r="E3153" s="2">
        <v>1</v>
      </c>
      <c r="F3153" s="2">
        <v>76</v>
      </c>
      <c r="G3153" s="2">
        <v>36</v>
      </c>
      <c r="H3153" s="2">
        <v>1300</v>
      </c>
      <c r="I3153" s="2">
        <v>0</v>
      </c>
      <c r="J3153" s="2" t="s">
        <v>19</v>
      </c>
      <c r="K3153" s="3" t="s">
        <v>7132</v>
      </c>
      <c r="L3153" s="4" t="s">
        <v>7141</v>
      </c>
      <c r="M3153" s="2" t="s">
        <v>7189</v>
      </c>
      <c r="N3153" s="2">
        <v>3950000</v>
      </c>
      <c r="O3153" s="2">
        <v>1480000</v>
      </c>
      <c r="P3153" s="2" t="s">
        <v>7190</v>
      </c>
    </row>
    <row r="3154" spans="1:16" x14ac:dyDescent="0.25">
      <c r="A3154" s="2" t="s">
        <v>7188</v>
      </c>
      <c r="B3154" s="2" t="s">
        <v>17</v>
      </c>
      <c r="C3154" s="2">
        <v>300000000</v>
      </c>
      <c r="D3154" s="2" t="s">
        <v>33</v>
      </c>
      <c r="E3154" s="2">
        <v>1</v>
      </c>
      <c r="F3154" s="2">
        <v>76</v>
      </c>
      <c r="G3154" s="2">
        <v>36</v>
      </c>
      <c r="H3154" s="2">
        <v>1300</v>
      </c>
      <c r="I3154" s="2">
        <v>2</v>
      </c>
      <c r="J3154" s="2" t="s">
        <v>19</v>
      </c>
      <c r="K3154" s="3" t="s">
        <v>7132</v>
      </c>
      <c r="L3154" s="4" t="s">
        <v>7141</v>
      </c>
      <c r="M3154" s="2" t="s">
        <v>7191</v>
      </c>
      <c r="N3154" s="2">
        <v>3950000</v>
      </c>
      <c r="O3154" s="2">
        <v>1480000</v>
      </c>
      <c r="P3154" s="2" t="s">
        <v>7192</v>
      </c>
    </row>
    <row r="3155" spans="1:16" x14ac:dyDescent="0.25">
      <c r="A3155" s="2" t="s">
        <v>7185</v>
      </c>
      <c r="B3155" s="2" t="s">
        <v>17</v>
      </c>
      <c r="C3155" s="2">
        <v>300000000</v>
      </c>
      <c r="D3155" s="2" t="s">
        <v>33</v>
      </c>
      <c r="E3155" s="2">
        <v>1</v>
      </c>
      <c r="F3155" s="2">
        <v>76</v>
      </c>
      <c r="G3155" s="2">
        <v>36</v>
      </c>
      <c r="H3155" s="2">
        <v>1300</v>
      </c>
      <c r="I3155" s="2">
        <v>0</v>
      </c>
      <c r="J3155" s="2" t="s">
        <v>19</v>
      </c>
      <c r="K3155" s="3" t="s">
        <v>7132</v>
      </c>
      <c r="L3155" s="4" t="s">
        <v>7141</v>
      </c>
      <c r="M3155" s="2" t="s">
        <v>7186</v>
      </c>
      <c r="N3155" s="2">
        <v>3950000</v>
      </c>
      <c r="O3155" s="2">
        <v>1480000</v>
      </c>
      <c r="P3155" s="2" t="s">
        <v>7193</v>
      </c>
    </row>
    <row r="3156" spans="1:16" x14ac:dyDescent="0.25">
      <c r="A3156" s="2" t="s">
        <v>7194</v>
      </c>
      <c r="B3156" s="2" t="s">
        <v>17</v>
      </c>
      <c r="C3156" s="2">
        <v>457000000</v>
      </c>
      <c r="D3156" s="2" t="s">
        <v>18</v>
      </c>
      <c r="E3156" s="2">
        <v>1</v>
      </c>
      <c r="F3156" s="2">
        <v>98</v>
      </c>
      <c r="G3156" s="2">
        <v>50</v>
      </c>
      <c r="H3156" s="2">
        <v>1300</v>
      </c>
      <c r="I3156" s="2">
        <v>1</v>
      </c>
      <c r="J3156" s="2" t="s">
        <v>19</v>
      </c>
      <c r="K3156" s="3" t="s">
        <v>7132</v>
      </c>
      <c r="L3156" s="4" t="s">
        <v>7145</v>
      </c>
      <c r="M3156" s="2" t="s">
        <v>7146</v>
      </c>
      <c r="N3156" s="2">
        <v>4660000</v>
      </c>
      <c r="O3156" s="2">
        <v>2260000</v>
      </c>
      <c r="P3156" s="2" t="s">
        <v>647</v>
      </c>
    </row>
    <row r="3157" spans="1:16" x14ac:dyDescent="0.25">
      <c r="A3157" s="2" t="s">
        <v>7195</v>
      </c>
      <c r="B3157" s="2" t="s">
        <v>17</v>
      </c>
      <c r="C3157" s="2">
        <v>630000000</v>
      </c>
      <c r="D3157" s="2" t="s">
        <v>33</v>
      </c>
      <c r="E3157" s="2">
        <v>1</v>
      </c>
      <c r="F3157" s="2">
        <v>60</v>
      </c>
      <c r="G3157" s="2">
        <v>36</v>
      </c>
      <c r="H3157" s="2">
        <v>1300</v>
      </c>
      <c r="I3157" s="2">
        <v>0</v>
      </c>
      <c r="J3157" s="2" t="s">
        <v>56</v>
      </c>
      <c r="K3157" s="3" t="s">
        <v>7132</v>
      </c>
      <c r="L3157" s="4" t="s">
        <v>7156</v>
      </c>
      <c r="M3157" s="2" t="s">
        <v>7196</v>
      </c>
      <c r="N3157" s="2">
        <v>10500000</v>
      </c>
      <c r="O3157" s="2">
        <v>3120000</v>
      </c>
      <c r="P3157" s="2" t="s">
        <v>7197</v>
      </c>
    </row>
    <row r="3158" spans="1:16" x14ac:dyDescent="0.25">
      <c r="A3158" s="2" t="s">
        <v>7198</v>
      </c>
      <c r="B3158" s="2" t="s">
        <v>17</v>
      </c>
      <c r="C3158" s="2">
        <v>499000000</v>
      </c>
      <c r="D3158" s="2" t="s">
        <v>33</v>
      </c>
      <c r="E3158" s="2">
        <v>2</v>
      </c>
      <c r="F3158" s="2">
        <v>70</v>
      </c>
      <c r="G3158" s="2">
        <v>50</v>
      </c>
      <c r="H3158" s="2">
        <v>1300</v>
      </c>
      <c r="I3158" s="2">
        <v>1</v>
      </c>
      <c r="J3158" s="2" t="s">
        <v>19</v>
      </c>
      <c r="K3158" s="3" t="s">
        <v>7132</v>
      </c>
      <c r="L3158" s="4" t="s">
        <v>7133</v>
      </c>
      <c r="M3158" s="2" t="s">
        <v>7199</v>
      </c>
      <c r="N3158" s="2">
        <v>7140000</v>
      </c>
      <c r="O3158" s="2">
        <v>2470000</v>
      </c>
      <c r="P3158" s="2" t="s">
        <v>7200</v>
      </c>
    </row>
    <row r="3159" spans="1:16" x14ac:dyDescent="0.25">
      <c r="A3159" s="2" t="s">
        <v>7201</v>
      </c>
      <c r="B3159" s="2" t="s">
        <v>17</v>
      </c>
      <c r="C3159" s="2">
        <v>210000000</v>
      </c>
      <c r="D3159" s="2" t="s">
        <v>33</v>
      </c>
      <c r="E3159" s="2">
        <v>1</v>
      </c>
      <c r="F3159" s="2">
        <v>60</v>
      </c>
      <c r="G3159" s="2">
        <v>36</v>
      </c>
      <c r="H3159" s="2">
        <v>1300</v>
      </c>
      <c r="I3159" s="2">
        <v>0</v>
      </c>
      <c r="J3159" s="2" t="s">
        <v>742</v>
      </c>
      <c r="K3159" s="3" t="s">
        <v>7132</v>
      </c>
      <c r="L3159" s="4" t="s">
        <v>7133</v>
      </c>
      <c r="M3159" s="2" t="s">
        <v>7178</v>
      </c>
      <c r="N3159" s="2">
        <v>3500000</v>
      </c>
      <c r="O3159" s="2">
        <v>1040000</v>
      </c>
      <c r="P3159" s="2" t="s">
        <v>7202</v>
      </c>
    </row>
    <row r="3160" spans="1:16" x14ac:dyDescent="0.25">
      <c r="A3160" s="2" t="s">
        <v>7203</v>
      </c>
      <c r="B3160" s="2" t="s">
        <v>17</v>
      </c>
      <c r="C3160" s="2">
        <v>600000000</v>
      </c>
      <c r="D3160" s="2" t="s">
        <v>33</v>
      </c>
      <c r="E3160" s="2">
        <v>1</v>
      </c>
      <c r="F3160" s="2">
        <v>72</v>
      </c>
      <c r="G3160" s="2">
        <v>45</v>
      </c>
      <c r="H3160" s="2">
        <v>1300</v>
      </c>
      <c r="I3160" s="2">
        <v>0</v>
      </c>
      <c r="J3160" s="2" t="s">
        <v>19</v>
      </c>
      <c r="K3160" s="3" t="s">
        <v>7132</v>
      </c>
      <c r="L3160" s="4" t="s">
        <v>7141</v>
      </c>
      <c r="M3160" s="2" t="s">
        <v>7204</v>
      </c>
      <c r="N3160" s="2">
        <v>8330000</v>
      </c>
      <c r="O3160" s="2">
        <v>2970000</v>
      </c>
      <c r="P3160" s="2" t="s">
        <v>7205</v>
      </c>
    </row>
    <row r="3161" spans="1:16" x14ac:dyDescent="0.25">
      <c r="A3161" s="2" t="s">
        <v>7203</v>
      </c>
      <c r="B3161" s="2" t="s">
        <v>17</v>
      </c>
      <c r="C3161" s="2">
        <v>600000000</v>
      </c>
      <c r="D3161" s="2" t="s">
        <v>33</v>
      </c>
      <c r="E3161" s="2">
        <v>1</v>
      </c>
      <c r="F3161" s="2">
        <v>72</v>
      </c>
      <c r="G3161" s="2">
        <v>45</v>
      </c>
      <c r="H3161" s="2">
        <v>1300</v>
      </c>
      <c r="I3161" s="2">
        <v>0</v>
      </c>
      <c r="J3161" s="2" t="s">
        <v>19</v>
      </c>
      <c r="K3161" s="3" t="s">
        <v>7132</v>
      </c>
      <c r="L3161" s="4" t="s">
        <v>7141</v>
      </c>
      <c r="M3161" s="2" t="s">
        <v>7204</v>
      </c>
      <c r="N3161" s="2">
        <v>8330000</v>
      </c>
      <c r="O3161" s="2">
        <v>2970000</v>
      </c>
      <c r="P3161" s="2" t="s">
        <v>7206</v>
      </c>
    </row>
    <row r="3162" spans="1:16" x14ac:dyDescent="0.25">
      <c r="A3162" s="2" t="s">
        <v>7201</v>
      </c>
      <c r="B3162" s="2" t="s">
        <v>17</v>
      </c>
      <c r="C3162" s="2">
        <v>210000000</v>
      </c>
      <c r="D3162" s="2" t="s">
        <v>33</v>
      </c>
      <c r="E3162" s="2">
        <v>1</v>
      </c>
      <c r="F3162" s="2">
        <v>60</v>
      </c>
      <c r="G3162" s="2">
        <v>36</v>
      </c>
      <c r="H3162" s="2">
        <v>1300</v>
      </c>
      <c r="I3162" s="2">
        <v>0</v>
      </c>
      <c r="J3162" s="2" t="s">
        <v>742</v>
      </c>
      <c r="K3162" s="3" t="s">
        <v>7132</v>
      </c>
      <c r="L3162" s="4" t="s">
        <v>7133</v>
      </c>
      <c r="M3162" s="2" t="s">
        <v>7178</v>
      </c>
      <c r="N3162" s="2">
        <v>3500000</v>
      </c>
      <c r="O3162" s="2">
        <v>1040000</v>
      </c>
      <c r="P3162" s="2" t="s">
        <v>7207</v>
      </c>
    </row>
    <row r="3163" spans="1:16" x14ac:dyDescent="0.25">
      <c r="A3163" s="2" t="s">
        <v>7201</v>
      </c>
      <c r="B3163" s="2" t="s">
        <v>17</v>
      </c>
      <c r="C3163" s="2">
        <v>210000000</v>
      </c>
      <c r="D3163" s="2" t="s">
        <v>33</v>
      </c>
      <c r="E3163" s="2">
        <v>1</v>
      </c>
      <c r="F3163" s="2">
        <v>60</v>
      </c>
      <c r="G3163" s="2">
        <v>36</v>
      </c>
      <c r="H3163" s="2">
        <v>1300</v>
      </c>
      <c r="I3163" s="2">
        <v>0</v>
      </c>
      <c r="J3163" s="2" t="s">
        <v>742</v>
      </c>
      <c r="K3163" s="3" t="s">
        <v>7132</v>
      </c>
      <c r="L3163" s="4" t="s">
        <v>7133</v>
      </c>
      <c r="M3163" s="2" t="s">
        <v>7178</v>
      </c>
      <c r="N3163" s="2">
        <v>3500000</v>
      </c>
      <c r="O3163" s="2">
        <v>1040000</v>
      </c>
      <c r="P3163" s="2" t="s">
        <v>7208</v>
      </c>
    </row>
    <row r="3164" spans="1:16" x14ac:dyDescent="0.25">
      <c r="A3164" s="2" t="s">
        <v>7203</v>
      </c>
      <c r="B3164" s="2" t="s">
        <v>17</v>
      </c>
      <c r="C3164" s="2">
        <v>600000000</v>
      </c>
      <c r="D3164" s="2" t="s">
        <v>33</v>
      </c>
      <c r="E3164" s="2">
        <v>1</v>
      </c>
      <c r="F3164" s="2">
        <v>72</v>
      </c>
      <c r="G3164" s="2">
        <v>45</v>
      </c>
      <c r="H3164" s="2">
        <v>1300</v>
      </c>
      <c r="I3164" s="2">
        <v>0</v>
      </c>
      <c r="J3164" s="2" t="s">
        <v>19</v>
      </c>
      <c r="K3164" s="3" t="s">
        <v>7132</v>
      </c>
      <c r="L3164" s="4" t="s">
        <v>7141</v>
      </c>
      <c r="M3164" s="2" t="s">
        <v>7209</v>
      </c>
      <c r="N3164" s="2">
        <v>8330000</v>
      </c>
      <c r="O3164" s="2">
        <v>2970000</v>
      </c>
      <c r="P3164" s="2" t="s">
        <v>7210</v>
      </c>
    </row>
    <row r="3165" spans="1:16" x14ac:dyDescent="0.25">
      <c r="A3165" s="2" t="s">
        <v>7211</v>
      </c>
      <c r="B3165" s="2" t="s">
        <v>17</v>
      </c>
      <c r="C3165" s="2">
        <v>179000000</v>
      </c>
      <c r="D3165" s="2" t="s">
        <v>33</v>
      </c>
      <c r="E3165" s="2">
        <v>1</v>
      </c>
      <c r="F3165" s="2">
        <v>75</v>
      </c>
      <c r="G3165" s="2">
        <v>42</v>
      </c>
      <c r="H3165" s="2">
        <v>1300</v>
      </c>
      <c r="I3165" s="2">
        <v>1</v>
      </c>
      <c r="J3165" s="2" t="s">
        <v>56</v>
      </c>
      <c r="K3165" s="3" t="s">
        <v>7132</v>
      </c>
      <c r="L3165" s="4" t="s">
        <v>7141</v>
      </c>
      <c r="M3165" s="2" t="s">
        <v>7212</v>
      </c>
      <c r="N3165" s="2">
        <v>2390000</v>
      </c>
      <c r="O3165" s="2">
        <v>885590</v>
      </c>
      <c r="P3165" s="2" t="s">
        <v>7213</v>
      </c>
    </row>
    <row r="3166" spans="1:16" x14ac:dyDescent="0.25">
      <c r="A3166" s="2" t="s">
        <v>7214</v>
      </c>
      <c r="B3166" s="2" t="s">
        <v>17</v>
      </c>
      <c r="C3166" s="2">
        <v>600000000</v>
      </c>
      <c r="D3166" s="2" t="s">
        <v>33</v>
      </c>
      <c r="E3166" s="2">
        <v>1</v>
      </c>
      <c r="F3166" s="2">
        <v>72</v>
      </c>
      <c r="G3166" s="2">
        <v>45</v>
      </c>
      <c r="H3166" s="2">
        <v>1300</v>
      </c>
      <c r="I3166" s="2">
        <v>0</v>
      </c>
      <c r="J3166" s="2" t="s">
        <v>19</v>
      </c>
      <c r="K3166" s="3" t="s">
        <v>7132</v>
      </c>
      <c r="L3166" s="4" t="s">
        <v>7141</v>
      </c>
      <c r="M3166" s="2" t="s">
        <v>7148</v>
      </c>
      <c r="N3166" s="2">
        <v>8330000</v>
      </c>
      <c r="O3166" s="2">
        <v>2970000</v>
      </c>
      <c r="P3166" s="2" t="s">
        <v>7215</v>
      </c>
    </row>
    <row r="3167" spans="1:16" x14ac:dyDescent="0.25">
      <c r="A3167" s="2" t="s">
        <v>7214</v>
      </c>
      <c r="B3167" s="2" t="s">
        <v>17</v>
      </c>
      <c r="C3167" s="2">
        <v>600000000</v>
      </c>
      <c r="D3167" s="2" t="s">
        <v>33</v>
      </c>
      <c r="E3167" s="2">
        <v>1</v>
      </c>
      <c r="F3167" s="2">
        <v>72</v>
      </c>
      <c r="G3167" s="2">
        <v>45</v>
      </c>
      <c r="H3167" s="2">
        <v>1300</v>
      </c>
      <c r="I3167" s="2">
        <v>0</v>
      </c>
      <c r="J3167" s="2" t="s">
        <v>19</v>
      </c>
      <c r="K3167" s="3" t="s">
        <v>7132</v>
      </c>
      <c r="L3167" s="4" t="s">
        <v>7141</v>
      </c>
      <c r="M3167" s="2" t="s">
        <v>7216</v>
      </c>
      <c r="N3167" s="2">
        <v>8330000</v>
      </c>
      <c r="O3167" s="2">
        <v>2970000</v>
      </c>
      <c r="P3167" s="2" t="s">
        <v>7217</v>
      </c>
    </row>
    <row r="3168" spans="1:16" x14ac:dyDescent="0.25">
      <c r="A3168" s="2" t="s">
        <v>7218</v>
      </c>
      <c r="B3168" s="2" t="s">
        <v>17</v>
      </c>
      <c r="C3168" s="2">
        <v>800000000</v>
      </c>
      <c r="D3168" s="2" t="s">
        <v>33</v>
      </c>
      <c r="E3168" s="2">
        <v>1</v>
      </c>
      <c r="F3168" s="2">
        <v>90</v>
      </c>
      <c r="G3168" s="2">
        <v>45</v>
      </c>
      <c r="H3168" s="2">
        <v>1300</v>
      </c>
      <c r="I3168" s="2">
        <v>0</v>
      </c>
      <c r="J3168" s="2" t="s">
        <v>19</v>
      </c>
      <c r="K3168" s="3" t="s">
        <v>7132</v>
      </c>
      <c r="L3168" s="4" t="s">
        <v>7141</v>
      </c>
      <c r="M3168" s="2" t="s">
        <v>7148</v>
      </c>
      <c r="N3168" s="2">
        <v>8890000</v>
      </c>
      <c r="O3168" s="2">
        <v>3960000</v>
      </c>
      <c r="P3168" s="2" t="s">
        <v>7219</v>
      </c>
    </row>
    <row r="3169" spans="1:16" x14ac:dyDescent="0.25">
      <c r="A3169" s="2" t="s">
        <v>7218</v>
      </c>
      <c r="B3169" s="2" t="s">
        <v>17</v>
      </c>
      <c r="C3169" s="2">
        <v>800000000</v>
      </c>
      <c r="D3169" s="2" t="s">
        <v>33</v>
      </c>
      <c r="E3169" s="2">
        <v>1</v>
      </c>
      <c r="F3169" s="2">
        <v>90</v>
      </c>
      <c r="G3169" s="2">
        <v>45</v>
      </c>
      <c r="H3169" s="2">
        <v>1300</v>
      </c>
      <c r="I3169" s="2">
        <v>0</v>
      </c>
      <c r="J3169" s="2" t="s">
        <v>19</v>
      </c>
      <c r="K3169" s="3" t="s">
        <v>7132</v>
      </c>
      <c r="L3169" s="4" t="s">
        <v>7141</v>
      </c>
      <c r="M3169" s="2" t="s">
        <v>7220</v>
      </c>
      <c r="N3169" s="2">
        <v>8890000</v>
      </c>
      <c r="O3169" s="2">
        <v>3960000</v>
      </c>
      <c r="P3169" s="2" t="s">
        <v>7221</v>
      </c>
    </row>
    <row r="3170" spans="1:16" x14ac:dyDescent="0.25">
      <c r="A3170" s="2" t="s">
        <v>7222</v>
      </c>
      <c r="B3170" s="2" t="s">
        <v>17</v>
      </c>
      <c r="C3170" s="2">
        <v>500000000</v>
      </c>
      <c r="D3170" s="2" t="s">
        <v>33</v>
      </c>
      <c r="E3170" s="2">
        <v>2</v>
      </c>
      <c r="F3170" s="2">
        <v>70</v>
      </c>
      <c r="G3170" s="2">
        <v>50</v>
      </c>
      <c r="H3170" s="2">
        <v>900</v>
      </c>
      <c r="I3170" s="2">
        <v>0</v>
      </c>
      <c r="J3170" s="2" t="s">
        <v>19</v>
      </c>
      <c r="K3170" s="3" t="s">
        <v>7132</v>
      </c>
      <c r="L3170" s="4" t="s">
        <v>7133</v>
      </c>
      <c r="M3170" s="2" t="s">
        <v>7170</v>
      </c>
      <c r="N3170" s="2">
        <v>7140000</v>
      </c>
      <c r="O3170" s="2">
        <v>2470000</v>
      </c>
      <c r="P3170" s="2" t="s">
        <v>7223</v>
      </c>
    </row>
    <row r="3171" spans="1:16" x14ac:dyDescent="0.25">
      <c r="A3171" s="2" t="s">
        <v>7224</v>
      </c>
      <c r="B3171" s="2" t="s">
        <v>17</v>
      </c>
      <c r="C3171" s="2">
        <v>499000000</v>
      </c>
      <c r="D3171" s="2" t="s">
        <v>33</v>
      </c>
      <c r="E3171" s="2">
        <v>2</v>
      </c>
      <c r="F3171" s="2">
        <v>70</v>
      </c>
      <c r="G3171" s="2">
        <v>50</v>
      </c>
      <c r="H3171" s="2">
        <v>900</v>
      </c>
      <c r="I3171" s="2">
        <v>1</v>
      </c>
      <c r="J3171" s="2" t="s">
        <v>19</v>
      </c>
      <c r="K3171" s="3" t="s">
        <v>7132</v>
      </c>
      <c r="L3171" s="4" t="s">
        <v>7141</v>
      </c>
      <c r="M3171" s="2" t="s">
        <v>7225</v>
      </c>
      <c r="N3171" s="2">
        <v>7130000</v>
      </c>
      <c r="O3171" s="2">
        <v>2470000</v>
      </c>
      <c r="P3171" s="2" t="s">
        <v>7226</v>
      </c>
    </row>
    <row r="3172" spans="1:16" x14ac:dyDescent="0.25">
      <c r="A3172" s="2" t="s">
        <v>7227</v>
      </c>
      <c r="B3172" s="2" t="s">
        <v>17</v>
      </c>
      <c r="C3172" s="2">
        <v>189000000</v>
      </c>
      <c r="D3172" s="2" t="s">
        <v>33</v>
      </c>
      <c r="E3172" s="2">
        <v>1</v>
      </c>
      <c r="F3172" s="2">
        <v>60</v>
      </c>
      <c r="G3172" s="2">
        <v>36</v>
      </c>
      <c r="H3172" s="2">
        <v>1300</v>
      </c>
      <c r="I3172" s="2">
        <v>1</v>
      </c>
      <c r="J3172" s="2" t="s">
        <v>19</v>
      </c>
      <c r="K3172" s="3" t="s">
        <v>7132</v>
      </c>
      <c r="L3172" s="4" t="s">
        <v>7145</v>
      </c>
      <c r="M3172" s="2" t="s">
        <v>7183</v>
      </c>
      <c r="N3172" s="2">
        <v>3150000</v>
      </c>
      <c r="O3172" s="2">
        <v>935070</v>
      </c>
      <c r="P3172" s="2" t="s">
        <v>647</v>
      </c>
    </row>
    <row r="3173" spans="1:16" x14ac:dyDescent="0.25">
      <c r="A3173" s="2" t="s">
        <v>7228</v>
      </c>
      <c r="B3173" s="2" t="s">
        <v>17</v>
      </c>
      <c r="C3173" s="2">
        <v>189000000</v>
      </c>
      <c r="D3173" s="2" t="s">
        <v>33</v>
      </c>
      <c r="E3173" s="2">
        <v>1</v>
      </c>
      <c r="F3173" s="2">
        <v>60</v>
      </c>
      <c r="G3173" s="2">
        <v>36</v>
      </c>
      <c r="H3173" s="2">
        <v>1300</v>
      </c>
      <c r="I3173" s="2">
        <v>1</v>
      </c>
      <c r="J3173" s="2" t="s">
        <v>19</v>
      </c>
      <c r="K3173" s="3" t="s">
        <v>7132</v>
      </c>
      <c r="L3173" s="4" t="s">
        <v>7133</v>
      </c>
      <c r="M3173" s="2" t="s">
        <v>7170</v>
      </c>
      <c r="N3173" s="2">
        <v>3150000</v>
      </c>
      <c r="O3173" s="2">
        <v>935070</v>
      </c>
      <c r="P3173" s="2" t="s">
        <v>647</v>
      </c>
    </row>
    <row r="3174" spans="1:16" x14ac:dyDescent="0.25">
      <c r="A3174" s="2" t="s">
        <v>7229</v>
      </c>
      <c r="B3174" s="2" t="s">
        <v>17</v>
      </c>
      <c r="C3174" s="2">
        <v>275000000</v>
      </c>
      <c r="D3174" s="2" t="s">
        <v>33</v>
      </c>
      <c r="E3174" s="2">
        <v>1</v>
      </c>
      <c r="F3174" s="2">
        <v>60</v>
      </c>
      <c r="G3174" s="2">
        <v>36</v>
      </c>
      <c r="H3174" s="2">
        <v>1300</v>
      </c>
      <c r="I3174" s="2">
        <v>1</v>
      </c>
      <c r="J3174" s="2" t="s">
        <v>19</v>
      </c>
      <c r="K3174" s="3" t="s">
        <v>7132</v>
      </c>
      <c r="L3174" s="4" t="s">
        <v>7145</v>
      </c>
      <c r="M3174" s="2" t="s">
        <v>7183</v>
      </c>
      <c r="N3174" s="2">
        <v>4580000</v>
      </c>
      <c r="O3174" s="2">
        <v>1360000</v>
      </c>
      <c r="P3174" s="2" t="s">
        <v>7230</v>
      </c>
    </row>
    <row r="3175" spans="1:16" x14ac:dyDescent="0.25">
      <c r="A3175" s="2" t="s">
        <v>7231</v>
      </c>
      <c r="B3175" s="2" t="s">
        <v>17</v>
      </c>
      <c r="C3175" s="2">
        <v>277000000</v>
      </c>
      <c r="D3175" s="2" t="s">
        <v>33</v>
      </c>
      <c r="E3175" s="2">
        <v>1</v>
      </c>
      <c r="F3175" s="2">
        <v>84</v>
      </c>
      <c r="G3175" s="2">
        <v>36</v>
      </c>
      <c r="H3175" s="2">
        <v>1300</v>
      </c>
      <c r="I3175" s="2">
        <v>1</v>
      </c>
      <c r="J3175" s="2" t="s">
        <v>56</v>
      </c>
      <c r="K3175" s="3" t="s">
        <v>7132</v>
      </c>
      <c r="L3175" s="4" t="s">
        <v>7133</v>
      </c>
      <c r="M3175" s="2" t="s">
        <v>7232</v>
      </c>
      <c r="N3175" s="2">
        <v>3300000</v>
      </c>
      <c r="O3175" s="2">
        <v>1370000</v>
      </c>
      <c r="P3175" s="2" t="s">
        <v>647</v>
      </c>
    </row>
    <row r="3176" spans="1:16" x14ac:dyDescent="0.25">
      <c r="A3176" s="2" t="s">
        <v>7233</v>
      </c>
      <c r="B3176" s="2" t="s">
        <v>17</v>
      </c>
      <c r="C3176" s="2">
        <v>395000000</v>
      </c>
      <c r="D3176" s="2" t="s">
        <v>33</v>
      </c>
      <c r="E3176" s="2">
        <v>1</v>
      </c>
      <c r="F3176" s="2">
        <v>73</v>
      </c>
      <c r="G3176" s="2">
        <v>36</v>
      </c>
      <c r="H3176" s="2">
        <v>1300</v>
      </c>
      <c r="I3176" s="2">
        <v>0</v>
      </c>
      <c r="J3176" s="2" t="s">
        <v>19</v>
      </c>
      <c r="K3176" s="3" t="s">
        <v>7132</v>
      </c>
      <c r="L3176" s="4" t="s">
        <v>7141</v>
      </c>
      <c r="M3176" s="2" t="s">
        <v>7234</v>
      </c>
      <c r="N3176" s="2">
        <v>5370000</v>
      </c>
      <c r="O3176" s="2">
        <v>1950000</v>
      </c>
      <c r="P3176" s="2" t="s">
        <v>7235</v>
      </c>
    </row>
    <row r="3177" spans="1:16" x14ac:dyDescent="0.25">
      <c r="A3177" s="2" t="s">
        <v>7236</v>
      </c>
      <c r="B3177" s="2" t="s">
        <v>17</v>
      </c>
      <c r="C3177" s="2">
        <v>300000000</v>
      </c>
      <c r="D3177" s="2" t="s">
        <v>33</v>
      </c>
      <c r="E3177" s="2">
        <v>1</v>
      </c>
      <c r="F3177" s="2">
        <v>72</v>
      </c>
      <c r="G3177" s="2">
        <v>72</v>
      </c>
      <c r="H3177" s="2">
        <v>900</v>
      </c>
      <c r="I3177" s="2">
        <v>0</v>
      </c>
      <c r="J3177" s="2" t="s">
        <v>19</v>
      </c>
      <c r="K3177" s="3" t="s">
        <v>7132</v>
      </c>
      <c r="L3177" s="4" t="s">
        <v>7137</v>
      </c>
      <c r="M3177" s="2" t="s">
        <v>7237</v>
      </c>
      <c r="N3177" s="2">
        <v>4170000</v>
      </c>
      <c r="O3177" s="2">
        <v>1480000</v>
      </c>
      <c r="P3177" s="2" t="s">
        <v>7238</v>
      </c>
    </row>
    <row r="3178" spans="1:16" x14ac:dyDescent="0.25">
      <c r="A3178" s="2" t="s">
        <v>7239</v>
      </c>
      <c r="B3178" s="2" t="s">
        <v>17</v>
      </c>
      <c r="C3178" s="2">
        <v>265000000</v>
      </c>
      <c r="D3178" s="2" t="s">
        <v>33</v>
      </c>
      <c r="E3178" s="2">
        <v>1</v>
      </c>
      <c r="F3178" s="2">
        <v>750</v>
      </c>
      <c r="G3178" s="2">
        <v>36</v>
      </c>
      <c r="H3178" s="2">
        <v>1300</v>
      </c>
      <c r="I3178" s="2">
        <v>0</v>
      </c>
      <c r="J3178" s="2" t="s">
        <v>19</v>
      </c>
      <c r="K3178" s="3" t="s">
        <v>7132</v>
      </c>
      <c r="L3178" s="4" t="s">
        <v>7141</v>
      </c>
      <c r="M3178" s="2" t="s">
        <v>7240</v>
      </c>
      <c r="N3178" s="2">
        <v>353330000</v>
      </c>
      <c r="O3178" s="2">
        <v>1310000</v>
      </c>
      <c r="P3178" s="2" t="s">
        <v>7241</v>
      </c>
    </row>
    <row r="3179" spans="1:16" x14ac:dyDescent="0.25">
      <c r="A3179" s="2" t="s">
        <v>7242</v>
      </c>
      <c r="B3179" s="2" t="s">
        <v>17</v>
      </c>
      <c r="C3179" s="2">
        <v>199000000</v>
      </c>
      <c r="D3179" s="2" t="s">
        <v>33</v>
      </c>
      <c r="E3179" s="2">
        <v>1</v>
      </c>
      <c r="F3179" s="2">
        <v>72</v>
      </c>
      <c r="G3179" s="2">
        <v>36</v>
      </c>
      <c r="H3179" s="2">
        <v>1300</v>
      </c>
      <c r="I3179" s="2">
        <v>1</v>
      </c>
      <c r="J3179" s="2" t="s">
        <v>19</v>
      </c>
      <c r="K3179" s="3" t="s">
        <v>7132</v>
      </c>
      <c r="L3179" s="4" t="s">
        <v>7141</v>
      </c>
      <c r="M3179" s="2" t="s">
        <v>7243</v>
      </c>
      <c r="N3179" s="2">
        <v>2760000</v>
      </c>
      <c r="O3179" s="2">
        <v>984540</v>
      </c>
      <c r="P3179" s="2" t="s">
        <v>7244</v>
      </c>
    </row>
    <row r="3180" spans="1:16" x14ac:dyDescent="0.25">
      <c r="A3180" s="2" t="s">
        <v>7245</v>
      </c>
      <c r="B3180" s="2" t="s">
        <v>17</v>
      </c>
      <c r="C3180" s="2">
        <v>199000000</v>
      </c>
      <c r="D3180" s="2" t="s">
        <v>33</v>
      </c>
      <c r="E3180" s="2">
        <v>1</v>
      </c>
      <c r="F3180" s="2">
        <v>72</v>
      </c>
      <c r="G3180" s="2">
        <v>36</v>
      </c>
      <c r="H3180" s="2">
        <v>1300</v>
      </c>
      <c r="I3180" s="2">
        <v>1</v>
      </c>
      <c r="J3180" s="2" t="s">
        <v>56</v>
      </c>
      <c r="K3180" s="3" t="s">
        <v>7132</v>
      </c>
      <c r="L3180" s="4" t="s">
        <v>7141</v>
      </c>
      <c r="M3180" s="2" t="s">
        <v>7243</v>
      </c>
      <c r="N3180" s="2">
        <v>2760000</v>
      </c>
      <c r="O3180" s="2">
        <v>984540</v>
      </c>
      <c r="P3180" s="2" t="s">
        <v>7246</v>
      </c>
    </row>
    <row r="3181" spans="1:16" x14ac:dyDescent="0.25">
      <c r="A3181" s="2" t="s">
        <v>7247</v>
      </c>
      <c r="B3181" s="2" t="s">
        <v>17</v>
      </c>
      <c r="C3181" s="2">
        <v>630000000</v>
      </c>
      <c r="D3181" s="2" t="s">
        <v>33</v>
      </c>
      <c r="E3181" s="2">
        <v>2</v>
      </c>
      <c r="F3181" s="2">
        <v>60</v>
      </c>
      <c r="G3181" s="2">
        <v>36</v>
      </c>
      <c r="H3181" s="2">
        <v>1300</v>
      </c>
      <c r="I3181" s="2">
        <v>1</v>
      </c>
      <c r="J3181" s="2" t="s">
        <v>56</v>
      </c>
      <c r="K3181" s="3" t="s">
        <v>7132</v>
      </c>
      <c r="L3181" s="4" t="s">
        <v>7156</v>
      </c>
      <c r="M3181" s="2" t="s">
        <v>7248</v>
      </c>
      <c r="N3181" s="2">
        <v>10500000</v>
      </c>
      <c r="O3181" s="2">
        <v>3120000</v>
      </c>
      <c r="P3181" s="2" t="s">
        <v>7249</v>
      </c>
    </row>
    <row r="3182" spans="1:16" x14ac:dyDescent="0.25">
      <c r="A3182" s="2" t="s">
        <v>7250</v>
      </c>
      <c r="B3182" s="2" t="s">
        <v>17</v>
      </c>
      <c r="C3182" s="2">
        <v>155000000</v>
      </c>
      <c r="D3182" s="2" t="s">
        <v>33</v>
      </c>
      <c r="E3182" s="2">
        <v>1</v>
      </c>
      <c r="F3182" s="2">
        <v>60</v>
      </c>
      <c r="G3182" s="2">
        <v>1</v>
      </c>
      <c r="H3182" s="2">
        <v>1300</v>
      </c>
      <c r="I3182" s="2">
        <v>1</v>
      </c>
      <c r="J3182" s="2" t="s">
        <v>19</v>
      </c>
      <c r="K3182" s="3" t="s">
        <v>7132</v>
      </c>
      <c r="L3182" s="4" t="s">
        <v>7133</v>
      </c>
      <c r="M3182" s="2" t="s">
        <v>7251</v>
      </c>
      <c r="N3182" s="2">
        <v>2580000</v>
      </c>
      <c r="O3182" s="2">
        <v>766860</v>
      </c>
      <c r="P3182" s="2" t="s">
        <v>7252</v>
      </c>
    </row>
    <row r="3183" spans="1:16" x14ac:dyDescent="0.25">
      <c r="A3183" s="2" t="s">
        <v>7253</v>
      </c>
      <c r="B3183" s="2" t="s">
        <v>17</v>
      </c>
      <c r="C3183" s="2">
        <v>600000000</v>
      </c>
      <c r="D3183" s="2" t="s">
        <v>33</v>
      </c>
      <c r="E3183" s="2">
        <v>2</v>
      </c>
      <c r="F3183" s="2">
        <v>72</v>
      </c>
      <c r="G3183" s="2">
        <v>62</v>
      </c>
      <c r="H3183" s="2">
        <v>2200</v>
      </c>
      <c r="I3183" s="2">
        <v>1</v>
      </c>
      <c r="J3183" s="2" t="s">
        <v>56</v>
      </c>
      <c r="K3183" s="3" t="s">
        <v>7132</v>
      </c>
      <c r="L3183" s="4" t="s">
        <v>7141</v>
      </c>
      <c r="M3183" s="2" t="s">
        <v>7254</v>
      </c>
      <c r="N3183" s="2">
        <v>8330000</v>
      </c>
      <c r="O3183" s="2">
        <v>2970000</v>
      </c>
      <c r="P3183" s="2" t="s">
        <v>7255</v>
      </c>
    </row>
    <row r="3184" spans="1:16" x14ac:dyDescent="0.25">
      <c r="A3184" s="2" t="s">
        <v>7256</v>
      </c>
      <c r="B3184" s="2" t="s">
        <v>17</v>
      </c>
      <c r="C3184" s="2">
        <v>600000000</v>
      </c>
      <c r="D3184" s="2" t="s">
        <v>33</v>
      </c>
      <c r="E3184" s="2">
        <v>1</v>
      </c>
      <c r="F3184" s="2">
        <v>91</v>
      </c>
      <c r="G3184" s="2">
        <v>50</v>
      </c>
      <c r="H3184" s="2">
        <v>1300</v>
      </c>
      <c r="I3184" s="2">
        <v>1</v>
      </c>
      <c r="J3184" s="2" t="s">
        <v>56</v>
      </c>
      <c r="K3184" s="3" t="s">
        <v>7132</v>
      </c>
      <c r="L3184" s="4" t="s">
        <v>7141</v>
      </c>
      <c r="M3184" s="2" t="s">
        <v>7257</v>
      </c>
      <c r="N3184" s="2">
        <v>6590000</v>
      </c>
      <c r="O3184" s="2">
        <v>2970000</v>
      </c>
      <c r="P3184" s="2" t="s">
        <v>7258</v>
      </c>
    </row>
    <row r="3185" spans="1:16" x14ac:dyDescent="0.25">
      <c r="A3185" s="2" t="s">
        <v>7259</v>
      </c>
      <c r="B3185" s="2" t="s">
        <v>17</v>
      </c>
      <c r="C3185" s="2">
        <v>590000000</v>
      </c>
      <c r="D3185" s="2" t="s">
        <v>33</v>
      </c>
      <c r="E3185" s="2">
        <v>1</v>
      </c>
      <c r="F3185" s="2">
        <v>90</v>
      </c>
      <c r="G3185" s="2">
        <v>48</v>
      </c>
      <c r="H3185" s="2">
        <v>1300</v>
      </c>
      <c r="I3185" s="2">
        <v>1</v>
      </c>
      <c r="J3185" s="2" t="s">
        <v>56</v>
      </c>
      <c r="K3185" s="3" t="s">
        <v>7132</v>
      </c>
      <c r="L3185" s="4" t="s">
        <v>7141</v>
      </c>
      <c r="M3185" s="2" t="s">
        <v>7260</v>
      </c>
      <c r="N3185" s="2">
        <v>6560000</v>
      </c>
      <c r="O3185" s="2">
        <v>2920000</v>
      </c>
      <c r="P3185" s="2" t="s">
        <v>7261</v>
      </c>
    </row>
    <row r="3186" spans="1:16" x14ac:dyDescent="0.25">
      <c r="A3186" s="2" t="s">
        <v>7262</v>
      </c>
      <c r="B3186" s="2" t="s">
        <v>17</v>
      </c>
      <c r="C3186" s="2">
        <v>300000000</v>
      </c>
      <c r="D3186" s="2" t="s">
        <v>33</v>
      </c>
      <c r="E3186" s="2">
        <v>1</v>
      </c>
      <c r="F3186" s="2">
        <v>72</v>
      </c>
      <c r="G3186" s="2">
        <v>72</v>
      </c>
      <c r="H3186" s="2">
        <v>1300</v>
      </c>
      <c r="I3186" s="2">
        <v>1</v>
      </c>
      <c r="J3186" s="2" t="s">
        <v>56</v>
      </c>
      <c r="K3186" s="3" t="s">
        <v>7132</v>
      </c>
      <c r="L3186" s="4" t="s">
        <v>7141</v>
      </c>
      <c r="M3186" s="2" t="s">
        <v>7263</v>
      </c>
      <c r="N3186" s="2">
        <v>4170000</v>
      </c>
      <c r="O3186" s="2">
        <v>1480000</v>
      </c>
      <c r="P3186" s="2" t="s">
        <v>7264</v>
      </c>
    </row>
    <row r="3187" spans="1:16" x14ac:dyDescent="0.25">
      <c r="A3187" s="2" t="s">
        <v>7262</v>
      </c>
      <c r="B3187" s="2" t="s">
        <v>17</v>
      </c>
      <c r="C3187" s="2">
        <v>300000000</v>
      </c>
      <c r="D3187" s="2" t="s">
        <v>33</v>
      </c>
      <c r="E3187" s="2">
        <v>1</v>
      </c>
      <c r="F3187" s="2">
        <v>72</v>
      </c>
      <c r="G3187" s="2">
        <v>72</v>
      </c>
      <c r="H3187" s="2">
        <v>1300</v>
      </c>
      <c r="I3187" s="2">
        <v>1</v>
      </c>
      <c r="J3187" s="2" t="s">
        <v>56</v>
      </c>
      <c r="K3187" s="3" t="s">
        <v>7132</v>
      </c>
      <c r="L3187" s="4" t="s">
        <v>7141</v>
      </c>
      <c r="M3187" s="2" t="s">
        <v>7263</v>
      </c>
      <c r="N3187" s="2">
        <v>4170000</v>
      </c>
      <c r="O3187" s="2">
        <v>1480000</v>
      </c>
      <c r="P3187" s="2" t="s">
        <v>7264</v>
      </c>
    </row>
    <row r="3188" spans="1:16" x14ac:dyDescent="0.25">
      <c r="A3188" s="2" t="s">
        <v>7265</v>
      </c>
      <c r="B3188" s="2" t="s">
        <v>17</v>
      </c>
      <c r="C3188" s="2">
        <v>690000000</v>
      </c>
      <c r="D3188" s="2" t="s">
        <v>33</v>
      </c>
      <c r="E3188" s="2">
        <v>1</v>
      </c>
      <c r="F3188" s="2">
        <v>105</v>
      </c>
      <c r="G3188" s="2">
        <v>56</v>
      </c>
      <c r="H3188" s="2">
        <v>1300</v>
      </c>
      <c r="I3188" s="2">
        <v>1</v>
      </c>
      <c r="J3188" s="2" t="s">
        <v>56</v>
      </c>
      <c r="K3188" s="3" t="s">
        <v>7132</v>
      </c>
      <c r="L3188" s="4" t="s">
        <v>7141</v>
      </c>
      <c r="M3188" s="2" t="s">
        <v>7266</v>
      </c>
      <c r="N3188" s="2">
        <v>6570000</v>
      </c>
      <c r="O3188" s="2">
        <v>3410000</v>
      </c>
      <c r="P3188" s="2" t="s">
        <v>7267</v>
      </c>
    </row>
    <row r="3189" spans="1:16" x14ac:dyDescent="0.25">
      <c r="A3189" s="2" t="s">
        <v>7268</v>
      </c>
      <c r="B3189" s="2" t="s">
        <v>17</v>
      </c>
      <c r="C3189" s="2">
        <v>199000000</v>
      </c>
      <c r="D3189" s="2" t="s">
        <v>33</v>
      </c>
      <c r="E3189" s="2">
        <v>1</v>
      </c>
      <c r="F3189" s="2">
        <v>72</v>
      </c>
      <c r="G3189" s="2">
        <v>36</v>
      </c>
      <c r="H3189" s="2">
        <v>1300</v>
      </c>
      <c r="I3189" s="2">
        <v>1</v>
      </c>
      <c r="J3189" s="2" t="s">
        <v>56</v>
      </c>
      <c r="K3189" s="3" t="s">
        <v>7132</v>
      </c>
      <c r="L3189" s="4" t="s">
        <v>7141</v>
      </c>
      <c r="M3189" s="2" t="s">
        <v>7243</v>
      </c>
      <c r="N3189" s="2">
        <v>2760000</v>
      </c>
      <c r="O3189" s="2">
        <v>984540</v>
      </c>
      <c r="P3189" s="2" t="s">
        <v>7269</v>
      </c>
    </row>
    <row r="3190" spans="1:16" x14ac:dyDescent="0.25">
      <c r="A3190" s="2" t="s">
        <v>7270</v>
      </c>
      <c r="B3190" s="2" t="s">
        <v>17</v>
      </c>
      <c r="C3190" s="2">
        <v>625000000</v>
      </c>
      <c r="D3190" s="2" t="s">
        <v>18</v>
      </c>
      <c r="E3190" s="2">
        <v>2</v>
      </c>
      <c r="F3190" s="2">
        <v>77</v>
      </c>
      <c r="G3190" s="2">
        <v>75</v>
      </c>
      <c r="H3190" s="2">
        <v>1300</v>
      </c>
      <c r="I3190" s="2">
        <v>1</v>
      </c>
      <c r="J3190" s="2" t="s">
        <v>19</v>
      </c>
      <c r="K3190" s="3" t="s">
        <v>7132</v>
      </c>
      <c r="L3190" s="4" t="s">
        <v>7133</v>
      </c>
      <c r="M3190" s="2" t="s">
        <v>7271</v>
      </c>
      <c r="N3190" s="2">
        <v>8119999</v>
      </c>
      <c r="O3190" s="2">
        <v>3090000</v>
      </c>
      <c r="P3190" s="2" t="s">
        <v>7272</v>
      </c>
    </row>
    <row r="3191" spans="1:16" x14ac:dyDescent="0.25">
      <c r="A3191" s="2" t="s">
        <v>7273</v>
      </c>
      <c r="B3191" s="2" t="s">
        <v>17</v>
      </c>
      <c r="C3191" s="2">
        <v>600000000</v>
      </c>
      <c r="D3191" s="2" t="s">
        <v>18</v>
      </c>
      <c r="E3191" s="2">
        <v>2</v>
      </c>
      <c r="F3191" s="2">
        <v>77</v>
      </c>
      <c r="G3191" s="2">
        <v>78</v>
      </c>
      <c r="H3191" s="2">
        <v>1300</v>
      </c>
      <c r="I3191" s="2">
        <v>1</v>
      </c>
      <c r="J3191" s="2" t="s">
        <v>19</v>
      </c>
      <c r="K3191" s="3" t="s">
        <v>7132</v>
      </c>
      <c r="L3191" s="4" t="s">
        <v>7133</v>
      </c>
      <c r="M3191" s="2" t="s">
        <v>7274</v>
      </c>
      <c r="N3191" s="2">
        <v>7790000</v>
      </c>
      <c r="O3191" s="2">
        <v>2970000</v>
      </c>
      <c r="P3191" s="2" t="s">
        <v>7275</v>
      </c>
    </row>
    <row r="3192" spans="1:16" x14ac:dyDescent="0.25">
      <c r="A3192" s="2" t="s">
        <v>7276</v>
      </c>
      <c r="B3192" s="2" t="s">
        <v>17</v>
      </c>
      <c r="C3192" s="2">
        <v>300000000</v>
      </c>
      <c r="D3192" s="2" t="s">
        <v>45</v>
      </c>
      <c r="E3192" s="2">
        <v>1</v>
      </c>
      <c r="F3192" s="2">
        <v>72</v>
      </c>
      <c r="G3192" s="2">
        <v>22</v>
      </c>
      <c r="H3192" s="2">
        <v>1300</v>
      </c>
      <c r="I3192" s="2">
        <v>0</v>
      </c>
      <c r="J3192" s="2" t="s">
        <v>19</v>
      </c>
      <c r="K3192" s="3" t="s">
        <v>7132</v>
      </c>
      <c r="L3192" s="4" t="s">
        <v>7133</v>
      </c>
      <c r="M3192" s="2" t="s">
        <v>7277</v>
      </c>
      <c r="N3192" s="2">
        <v>4170000</v>
      </c>
      <c r="O3192" s="2">
        <v>1480000</v>
      </c>
      <c r="P3192" s="2" t="s">
        <v>7278</v>
      </c>
    </row>
    <row r="3193" spans="1:16" x14ac:dyDescent="0.25">
      <c r="A3193" s="2" t="s">
        <v>7279</v>
      </c>
      <c r="B3193" s="2" t="s">
        <v>17</v>
      </c>
      <c r="C3193" s="2">
        <v>810000000</v>
      </c>
      <c r="D3193" s="2" t="s">
        <v>33</v>
      </c>
      <c r="E3193" s="2">
        <v>1</v>
      </c>
      <c r="F3193" s="2">
        <v>71</v>
      </c>
      <c r="G3193" s="2">
        <v>42</v>
      </c>
      <c r="H3193" s="2">
        <v>1300</v>
      </c>
      <c r="I3193" s="2">
        <v>1</v>
      </c>
      <c r="J3193" s="2" t="s">
        <v>56</v>
      </c>
      <c r="K3193" s="3" t="s">
        <v>7132</v>
      </c>
      <c r="L3193" s="4" t="s">
        <v>7137</v>
      </c>
      <c r="M3193" s="2" t="s">
        <v>7280</v>
      </c>
      <c r="N3193" s="2">
        <v>11410000</v>
      </c>
      <c r="O3193" s="2">
        <v>4010000</v>
      </c>
      <c r="P3193" s="2" t="s">
        <v>7281</v>
      </c>
    </row>
    <row r="3194" spans="1:16" x14ac:dyDescent="0.25">
      <c r="A3194" s="2" t="s">
        <v>7282</v>
      </c>
      <c r="B3194" s="2" t="s">
        <v>17</v>
      </c>
      <c r="C3194" s="2">
        <v>399000000</v>
      </c>
      <c r="D3194" s="2" t="s">
        <v>33</v>
      </c>
      <c r="E3194" s="2">
        <v>1</v>
      </c>
      <c r="F3194" s="2">
        <v>78</v>
      </c>
      <c r="G3194" s="2">
        <v>38</v>
      </c>
      <c r="H3194" s="2">
        <v>1300</v>
      </c>
      <c r="I3194" s="2">
        <v>0</v>
      </c>
      <c r="J3194" s="2" t="s">
        <v>56</v>
      </c>
      <c r="K3194" s="3" t="s">
        <v>7132</v>
      </c>
      <c r="L3194" s="4" t="s">
        <v>7141</v>
      </c>
      <c r="M3194" s="2" t="s">
        <v>7283</v>
      </c>
      <c r="N3194" s="2">
        <v>5120000</v>
      </c>
      <c r="O3194" s="2">
        <v>1970000</v>
      </c>
      <c r="P3194" s="2" t="s">
        <v>7284</v>
      </c>
    </row>
    <row r="3195" spans="1:16" x14ac:dyDescent="0.25">
      <c r="A3195" s="2" t="s">
        <v>7285</v>
      </c>
      <c r="B3195" s="2" t="s">
        <v>17</v>
      </c>
      <c r="C3195" s="2">
        <v>800000000</v>
      </c>
      <c r="D3195" s="2" t="s">
        <v>33</v>
      </c>
      <c r="E3195" s="2">
        <v>2</v>
      </c>
      <c r="F3195" s="2">
        <v>72</v>
      </c>
      <c r="G3195" s="2">
        <v>70</v>
      </c>
      <c r="H3195" s="2">
        <v>1300</v>
      </c>
      <c r="I3195" s="2">
        <v>1</v>
      </c>
      <c r="J3195" s="2" t="s">
        <v>19</v>
      </c>
      <c r="K3195" s="3" t="s">
        <v>7132</v>
      </c>
      <c r="L3195" s="4" t="s">
        <v>7137</v>
      </c>
      <c r="M3195" s="2" t="s">
        <v>7286</v>
      </c>
      <c r="N3195" s="2">
        <v>11110000</v>
      </c>
      <c r="O3195" s="2">
        <v>3960000</v>
      </c>
      <c r="P3195" s="2" t="s">
        <v>7287</v>
      </c>
    </row>
    <row r="3196" spans="1:16" x14ac:dyDescent="0.25">
      <c r="A3196" s="2" t="s">
        <v>7288</v>
      </c>
      <c r="B3196" s="2" t="s">
        <v>17</v>
      </c>
      <c r="C3196" s="2">
        <v>375000000</v>
      </c>
      <c r="D3196" s="2" t="s">
        <v>166</v>
      </c>
      <c r="E3196" s="2">
        <v>2</v>
      </c>
      <c r="F3196" s="2">
        <v>60</v>
      </c>
      <c r="G3196" s="2">
        <v>90</v>
      </c>
      <c r="H3196" s="2">
        <v>1300</v>
      </c>
      <c r="I3196" s="2">
        <v>0</v>
      </c>
      <c r="J3196" s="2" t="s">
        <v>19</v>
      </c>
      <c r="K3196" s="3" t="s">
        <v>7132</v>
      </c>
      <c r="L3196" s="4" t="s">
        <v>7141</v>
      </c>
      <c r="M3196" s="2" t="s">
        <v>7289</v>
      </c>
      <c r="N3196" s="2">
        <v>6250000</v>
      </c>
      <c r="O3196" s="2">
        <v>1860000</v>
      </c>
      <c r="P3196" s="2" t="s">
        <v>7290</v>
      </c>
    </row>
    <row r="3197" spans="1:16" x14ac:dyDescent="0.25">
      <c r="A3197" s="2" t="s">
        <v>7291</v>
      </c>
      <c r="B3197" s="2" t="s">
        <v>17</v>
      </c>
      <c r="C3197" s="2">
        <v>602000000</v>
      </c>
      <c r="D3197" s="2" t="s">
        <v>33</v>
      </c>
      <c r="E3197" s="2">
        <v>1</v>
      </c>
      <c r="F3197" s="2">
        <v>90</v>
      </c>
      <c r="G3197" s="2">
        <v>42</v>
      </c>
      <c r="H3197" s="2">
        <v>1300</v>
      </c>
      <c r="I3197" s="2">
        <v>0</v>
      </c>
      <c r="J3197" s="2" t="s">
        <v>19</v>
      </c>
      <c r="K3197" s="3" t="s">
        <v>7132</v>
      </c>
      <c r="L3197" s="4" t="s">
        <v>7141</v>
      </c>
      <c r="M3197" s="2" t="s">
        <v>7148</v>
      </c>
      <c r="N3197" s="2">
        <v>6690000</v>
      </c>
      <c r="O3197" s="2">
        <v>2980000</v>
      </c>
      <c r="P3197" s="2" t="s">
        <v>7292</v>
      </c>
    </row>
    <row r="3198" spans="1:16" x14ac:dyDescent="0.25">
      <c r="A3198" s="2" t="s">
        <v>7293</v>
      </c>
      <c r="B3198" s="2" t="s">
        <v>17</v>
      </c>
      <c r="C3198" s="2">
        <v>660000000</v>
      </c>
      <c r="D3198" s="2" t="s">
        <v>33</v>
      </c>
      <c r="E3198" s="2">
        <v>1</v>
      </c>
      <c r="F3198" s="2">
        <v>98</v>
      </c>
      <c r="G3198" s="2">
        <v>41</v>
      </c>
      <c r="H3198" s="2">
        <v>1300</v>
      </c>
      <c r="I3198" s="2">
        <v>1</v>
      </c>
      <c r="J3198" s="2" t="s">
        <v>19</v>
      </c>
      <c r="K3198" s="3" t="s">
        <v>7132</v>
      </c>
      <c r="L3198" s="4" t="s">
        <v>7141</v>
      </c>
      <c r="M3198" s="2" t="s">
        <v>7294</v>
      </c>
      <c r="N3198" s="2">
        <v>6740000</v>
      </c>
      <c r="O3198" s="2">
        <v>3270000</v>
      </c>
      <c r="P3198" s="2" t="s">
        <v>7295</v>
      </c>
    </row>
    <row r="3199" spans="1:16" x14ac:dyDescent="0.25">
      <c r="A3199" s="2" t="s">
        <v>7256</v>
      </c>
      <c r="B3199" s="2" t="s">
        <v>17</v>
      </c>
      <c r="C3199" s="2">
        <v>600000000</v>
      </c>
      <c r="D3199" s="2" t="s">
        <v>33</v>
      </c>
      <c r="E3199" s="2">
        <v>2</v>
      </c>
      <c r="F3199" s="2">
        <v>60</v>
      </c>
      <c r="G3199" s="2">
        <v>60</v>
      </c>
      <c r="H3199" s="2">
        <v>1300</v>
      </c>
      <c r="I3199" s="2">
        <v>0</v>
      </c>
      <c r="J3199" s="2" t="s">
        <v>56</v>
      </c>
      <c r="K3199" s="3" t="s">
        <v>7132</v>
      </c>
      <c r="L3199" s="4" t="s">
        <v>7141</v>
      </c>
      <c r="M3199" s="2" t="s">
        <v>7257</v>
      </c>
      <c r="N3199" s="2">
        <v>10000000</v>
      </c>
      <c r="O3199" s="2">
        <v>2970000</v>
      </c>
      <c r="P3199" s="2" t="s">
        <v>7296</v>
      </c>
    </row>
    <row r="3200" spans="1:16" x14ac:dyDescent="0.25">
      <c r="A3200" s="2" t="s">
        <v>7297</v>
      </c>
      <c r="B3200" s="2" t="s">
        <v>17</v>
      </c>
      <c r="C3200" s="2">
        <v>499000000</v>
      </c>
      <c r="D3200" s="2" t="s">
        <v>33</v>
      </c>
      <c r="E3200" s="2">
        <v>2</v>
      </c>
      <c r="F3200" s="2">
        <v>74</v>
      </c>
      <c r="G3200" s="2">
        <v>50</v>
      </c>
      <c r="H3200" s="2">
        <v>1300</v>
      </c>
      <c r="I3200" s="2">
        <v>1</v>
      </c>
      <c r="J3200" s="2" t="s">
        <v>19</v>
      </c>
      <c r="K3200" s="3" t="s">
        <v>7132</v>
      </c>
      <c r="L3200" s="4" t="s">
        <v>7133</v>
      </c>
      <c r="M3200" s="2" t="s">
        <v>7298</v>
      </c>
      <c r="N3200" s="2">
        <v>6740000</v>
      </c>
      <c r="O3200" s="2">
        <v>2470000</v>
      </c>
      <c r="P3200" s="2" t="s">
        <v>7299</v>
      </c>
    </row>
    <row r="3201" spans="1:16" x14ac:dyDescent="0.25">
      <c r="A3201" s="2" t="s">
        <v>7300</v>
      </c>
      <c r="B3201" s="2" t="s">
        <v>17</v>
      </c>
      <c r="C3201" s="2">
        <v>660000000</v>
      </c>
      <c r="D3201" s="2" t="s">
        <v>33</v>
      </c>
      <c r="E3201" s="2">
        <v>1</v>
      </c>
      <c r="F3201" s="2">
        <v>98</v>
      </c>
      <c r="G3201" s="2">
        <v>42</v>
      </c>
      <c r="H3201" s="2">
        <v>1300</v>
      </c>
      <c r="I3201" s="2">
        <v>0</v>
      </c>
      <c r="J3201" s="2" t="s">
        <v>56</v>
      </c>
      <c r="K3201" s="3" t="s">
        <v>7132</v>
      </c>
      <c r="L3201" s="4" t="s">
        <v>7141</v>
      </c>
      <c r="M3201" s="2" t="s">
        <v>7301</v>
      </c>
      <c r="N3201" s="2">
        <v>6730000</v>
      </c>
      <c r="O3201" s="2">
        <v>3270000</v>
      </c>
      <c r="P3201" s="2" t="s">
        <v>7302</v>
      </c>
    </row>
    <row r="3202" spans="1:16" x14ac:dyDescent="0.25">
      <c r="A3202" s="2" t="s">
        <v>7303</v>
      </c>
      <c r="B3202" s="2" t="s">
        <v>17</v>
      </c>
      <c r="C3202" s="2">
        <v>500000000</v>
      </c>
      <c r="D3202" s="2" t="s">
        <v>33</v>
      </c>
      <c r="E3202" s="2">
        <v>2</v>
      </c>
      <c r="F3202" s="2">
        <v>91</v>
      </c>
      <c r="G3202" s="2">
        <v>52</v>
      </c>
      <c r="H3202" s="2">
        <v>2200</v>
      </c>
      <c r="I3202" s="2">
        <v>2</v>
      </c>
      <c r="J3202" s="2" t="s">
        <v>56</v>
      </c>
      <c r="K3202" s="3" t="s">
        <v>7132</v>
      </c>
      <c r="L3202" s="4" t="s">
        <v>7141</v>
      </c>
      <c r="M3202" s="2" t="s">
        <v>7173</v>
      </c>
      <c r="N3202" s="2">
        <v>5490000</v>
      </c>
      <c r="O3202" s="2">
        <v>2470000</v>
      </c>
      <c r="P3202" s="2" t="s">
        <v>7304</v>
      </c>
    </row>
    <row r="3203" spans="1:16" x14ac:dyDescent="0.25">
      <c r="A3203" s="2" t="s">
        <v>7305</v>
      </c>
      <c r="B3203" s="2" t="s">
        <v>17</v>
      </c>
      <c r="C3203" s="2">
        <v>400000000</v>
      </c>
      <c r="D3203" s="2" t="s">
        <v>33</v>
      </c>
      <c r="E3203" s="2">
        <v>2</v>
      </c>
      <c r="F3203" s="2">
        <v>78</v>
      </c>
      <c r="G3203" s="2">
        <v>49</v>
      </c>
      <c r="H3203" s="2">
        <v>2200</v>
      </c>
      <c r="I3203" s="2">
        <v>2</v>
      </c>
      <c r="J3203" s="2" t="s">
        <v>56</v>
      </c>
      <c r="K3203" s="3" t="s">
        <v>7132</v>
      </c>
      <c r="L3203" s="4" t="s">
        <v>7141</v>
      </c>
      <c r="M3203" s="2" t="s">
        <v>7173</v>
      </c>
      <c r="N3203" s="2">
        <v>5130000</v>
      </c>
      <c r="O3203" s="2">
        <v>1980000</v>
      </c>
      <c r="P3203" s="2" t="s">
        <v>7306</v>
      </c>
    </row>
    <row r="3204" spans="1:16" x14ac:dyDescent="0.25">
      <c r="A3204" s="2" t="s">
        <v>7307</v>
      </c>
      <c r="B3204" s="2" t="s">
        <v>17</v>
      </c>
      <c r="C3204" s="2">
        <v>300000000</v>
      </c>
      <c r="D3204" s="2" t="s">
        <v>33</v>
      </c>
      <c r="E3204" s="2">
        <v>1</v>
      </c>
      <c r="F3204" s="2">
        <v>72</v>
      </c>
      <c r="G3204" s="2">
        <v>38</v>
      </c>
      <c r="H3204" s="2">
        <v>2200</v>
      </c>
      <c r="I3204" s="2">
        <v>1</v>
      </c>
      <c r="J3204" s="2" t="s">
        <v>56</v>
      </c>
      <c r="K3204" s="3" t="s">
        <v>7132</v>
      </c>
      <c r="L3204" s="4" t="s">
        <v>7141</v>
      </c>
      <c r="M3204" s="2" t="s">
        <v>7173</v>
      </c>
      <c r="N3204" s="2">
        <v>4170000</v>
      </c>
      <c r="O3204" s="2">
        <v>1480000</v>
      </c>
      <c r="P3204" s="2" t="s">
        <v>7308</v>
      </c>
    </row>
    <row r="3205" spans="1:16" x14ac:dyDescent="0.25">
      <c r="A3205" s="2" t="s">
        <v>7309</v>
      </c>
      <c r="B3205" s="2" t="s">
        <v>17</v>
      </c>
      <c r="C3205" s="2">
        <v>385000000</v>
      </c>
      <c r="D3205" s="2" t="s">
        <v>33</v>
      </c>
      <c r="E3205" s="2">
        <v>1</v>
      </c>
      <c r="F3205" s="2">
        <v>72</v>
      </c>
      <c r="G3205" s="2">
        <v>41</v>
      </c>
      <c r="H3205" s="2">
        <v>1300</v>
      </c>
      <c r="I3205" s="2">
        <v>2</v>
      </c>
      <c r="J3205" s="2" t="s">
        <v>19</v>
      </c>
      <c r="K3205" s="3" t="s">
        <v>7132</v>
      </c>
      <c r="L3205" s="4" t="s">
        <v>7141</v>
      </c>
      <c r="M3205" s="2" t="s">
        <v>7310</v>
      </c>
      <c r="N3205" s="2">
        <v>5350000</v>
      </c>
      <c r="O3205" s="2">
        <v>1900000</v>
      </c>
      <c r="P3205" s="2" t="s">
        <v>7311</v>
      </c>
    </row>
    <row r="3206" spans="1:16" x14ac:dyDescent="0.25">
      <c r="A3206" s="2" t="s">
        <v>7312</v>
      </c>
      <c r="B3206" s="2" t="s">
        <v>17</v>
      </c>
      <c r="C3206" s="2">
        <v>600000000</v>
      </c>
      <c r="D3206" s="2" t="s">
        <v>33</v>
      </c>
      <c r="E3206" s="2">
        <v>2</v>
      </c>
      <c r="F3206" s="2">
        <v>60</v>
      </c>
      <c r="G3206" s="2">
        <v>36</v>
      </c>
      <c r="H3206" s="2">
        <v>1300</v>
      </c>
      <c r="I3206" s="2">
        <v>0</v>
      </c>
      <c r="J3206" s="2" t="s">
        <v>56</v>
      </c>
      <c r="K3206" s="3" t="s">
        <v>7132</v>
      </c>
      <c r="L3206" s="4" t="s">
        <v>7156</v>
      </c>
      <c r="M3206" s="2" t="s">
        <v>7157</v>
      </c>
      <c r="N3206" s="2">
        <v>10000000</v>
      </c>
      <c r="O3206" s="2">
        <v>2970000</v>
      </c>
      <c r="P3206" s="2" t="s">
        <v>7313</v>
      </c>
    </row>
    <row r="3207" spans="1:16" x14ac:dyDescent="0.25">
      <c r="A3207" s="2" t="s">
        <v>7314</v>
      </c>
      <c r="B3207" s="2" t="s">
        <v>17</v>
      </c>
      <c r="C3207" s="2">
        <v>795000000</v>
      </c>
      <c r="D3207" s="2" t="s">
        <v>33</v>
      </c>
      <c r="E3207" s="2">
        <v>2</v>
      </c>
      <c r="F3207" s="2">
        <v>60</v>
      </c>
      <c r="G3207" s="2">
        <v>57</v>
      </c>
      <c r="H3207" s="2">
        <v>1300</v>
      </c>
      <c r="I3207" s="2">
        <v>1</v>
      </c>
      <c r="J3207" s="2" t="s">
        <v>19</v>
      </c>
      <c r="K3207" s="3" t="s">
        <v>7132</v>
      </c>
      <c r="L3207" s="4" t="s">
        <v>7156</v>
      </c>
      <c r="M3207" s="2" t="s">
        <v>7315</v>
      </c>
      <c r="N3207" s="2">
        <v>13250000</v>
      </c>
      <c r="O3207" s="2">
        <v>3930000</v>
      </c>
      <c r="P3207" s="2" t="s">
        <v>7316</v>
      </c>
    </row>
    <row r="3208" spans="1:16" x14ac:dyDescent="0.25">
      <c r="A3208" s="2" t="s">
        <v>7317</v>
      </c>
      <c r="B3208" s="2" t="s">
        <v>17</v>
      </c>
      <c r="C3208" s="2">
        <v>139000000</v>
      </c>
      <c r="D3208" s="2" t="s">
        <v>33</v>
      </c>
      <c r="E3208" s="2">
        <v>1</v>
      </c>
      <c r="F3208" s="2">
        <v>72</v>
      </c>
      <c r="G3208" s="2">
        <v>45</v>
      </c>
      <c r="H3208" s="2">
        <v>1300</v>
      </c>
      <c r="I3208" s="2">
        <v>1</v>
      </c>
      <c r="J3208" s="2" t="s">
        <v>19</v>
      </c>
      <c r="K3208" s="3" t="s">
        <v>7132</v>
      </c>
      <c r="L3208" s="4" t="s">
        <v>7141</v>
      </c>
      <c r="M3208" s="2" t="s">
        <v>7257</v>
      </c>
      <c r="N3208" s="2">
        <v>1930000</v>
      </c>
      <c r="O3208" s="2">
        <v>687700</v>
      </c>
      <c r="P3208" s="2" t="s">
        <v>647</v>
      </c>
    </row>
    <row r="3209" spans="1:16" x14ac:dyDescent="0.25">
      <c r="A3209" s="2" t="s">
        <v>7318</v>
      </c>
      <c r="B3209" s="2" t="s">
        <v>17</v>
      </c>
      <c r="C3209" s="2">
        <v>143000000</v>
      </c>
      <c r="D3209" s="2" t="s">
        <v>33</v>
      </c>
      <c r="E3209" s="2">
        <v>1</v>
      </c>
      <c r="F3209" s="2">
        <v>72</v>
      </c>
      <c r="G3209" s="2">
        <v>45</v>
      </c>
      <c r="H3209" s="2">
        <v>1300</v>
      </c>
      <c r="I3209" s="2">
        <v>0</v>
      </c>
      <c r="J3209" s="2" t="s">
        <v>19</v>
      </c>
      <c r="K3209" s="3" t="s">
        <v>7132</v>
      </c>
      <c r="L3209" s="4" t="s">
        <v>7141</v>
      </c>
      <c r="M3209" s="2" t="s">
        <v>7257</v>
      </c>
      <c r="N3209" s="2">
        <v>1990000</v>
      </c>
      <c r="O3209" s="2">
        <v>707490</v>
      </c>
      <c r="P3209" s="2" t="s">
        <v>647</v>
      </c>
    </row>
    <row r="3210" spans="1:16" x14ac:dyDescent="0.25">
      <c r="A3210" s="2" t="s">
        <v>7319</v>
      </c>
      <c r="B3210" s="2" t="s">
        <v>17</v>
      </c>
      <c r="C3210" s="2">
        <v>399000000</v>
      </c>
      <c r="D3210" s="2" t="s">
        <v>33</v>
      </c>
      <c r="E3210" s="2">
        <v>0</v>
      </c>
      <c r="F3210" s="2">
        <v>72</v>
      </c>
      <c r="G3210" s="2">
        <v>45</v>
      </c>
      <c r="H3210" s="2">
        <v>1300</v>
      </c>
      <c r="I3210" s="2">
        <v>0</v>
      </c>
      <c r="J3210" s="2" t="s">
        <v>19</v>
      </c>
      <c r="K3210" s="3" t="s">
        <v>7132</v>
      </c>
      <c r="L3210" s="4" t="s">
        <v>7141</v>
      </c>
      <c r="M3210" s="2" t="s">
        <v>7320</v>
      </c>
      <c r="N3210" s="2">
        <v>5540000</v>
      </c>
      <c r="O3210" s="2">
        <v>1970000</v>
      </c>
      <c r="P3210" s="2" t="s">
        <v>7321</v>
      </c>
    </row>
    <row r="3211" spans="1:16" x14ac:dyDescent="0.25">
      <c r="A3211" s="2" t="s">
        <v>7322</v>
      </c>
      <c r="B3211" s="2" t="s">
        <v>17</v>
      </c>
      <c r="C3211" s="2">
        <v>499000000</v>
      </c>
      <c r="D3211" s="2" t="s">
        <v>33</v>
      </c>
      <c r="E3211" s="2">
        <v>1</v>
      </c>
      <c r="F3211" s="2">
        <v>70</v>
      </c>
      <c r="G3211" s="2">
        <v>50</v>
      </c>
      <c r="H3211" s="2">
        <v>1300</v>
      </c>
      <c r="I3211" s="2">
        <v>1</v>
      </c>
      <c r="J3211" s="2" t="s">
        <v>19</v>
      </c>
      <c r="K3211" s="3" t="s">
        <v>7132</v>
      </c>
      <c r="L3211" s="4" t="s">
        <v>7133</v>
      </c>
      <c r="M3211" s="2" t="s">
        <v>7323</v>
      </c>
      <c r="N3211" s="2">
        <v>7140000</v>
      </c>
      <c r="O3211" s="2">
        <v>2470000</v>
      </c>
      <c r="P3211" s="2" t="s">
        <v>7324</v>
      </c>
    </row>
    <row r="3212" spans="1:16" x14ac:dyDescent="0.25">
      <c r="A3212" s="2" t="s">
        <v>7325</v>
      </c>
      <c r="B3212" s="2" t="s">
        <v>17</v>
      </c>
      <c r="C3212" s="2">
        <v>499000000</v>
      </c>
      <c r="D3212" s="2" t="s">
        <v>33</v>
      </c>
      <c r="E3212" s="2">
        <v>1</v>
      </c>
      <c r="F3212" s="2">
        <v>70</v>
      </c>
      <c r="G3212" s="2">
        <v>50</v>
      </c>
      <c r="H3212" s="2">
        <v>1300</v>
      </c>
      <c r="I3212" s="2">
        <v>1</v>
      </c>
      <c r="J3212" s="2" t="s">
        <v>19</v>
      </c>
      <c r="K3212" s="3" t="s">
        <v>7132</v>
      </c>
      <c r="L3212" s="4" t="s">
        <v>7133</v>
      </c>
      <c r="M3212" s="2" t="s">
        <v>7326</v>
      </c>
      <c r="N3212" s="2">
        <v>7140000</v>
      </c>
      <c r="O3212" s="2">
        <v>2470000</v>
      </c>
      <c r="P3212" s="2" t="s">
        <v>7327</v>
      </c>
    </row>
    <row r="3213" spans="1:16" x14ac:dyDescent="0.25">
      <c r="A3213" s="2" t="s">
        <v>7328</v>
      </c>
      <c r="B3213" s="2" t="s">
        <v>17</v>
      </c>
      <c r="C3213" s="2">
        <v>131000000</v>
      </c>
      <c r="D3213" s="2" t="s">
        <v>33</v>
      </c>
      <c r="E3213" s="2">
        <v>2</v>
      </c>
      <c r="F3213" s="2">
        <v>72</v>
      </c>
      <c r="G3213" s="2">
        <v>45</v>
      </c>
      <c r="H3213" s="2">
        <v>1300</v>
      </c>
      <c r="I3213" s="2">
        <v>1</v>
      </c>
      <c r="J3213" s="2" t="s">
        <v>19</v>
      </c>
      <c r="K3213" s="3" t="s">
        <v>7132</v>
      </c>
      <c r="L3213" s="4" t="s">
        <v>7137</v>
      </c>
      <c r="M3213" s="2" t="s">
        <v>7329</v>
      </c>
      <c r="N3213" s="2">
        <v>1820000</v>
      </c>
      <c r="O3213" s="2">
        <v>648120</v>
      </c>
      <c r="P3213" s="2" t="s">
        <v>7330</v>
      </c>
    </row>
    <row r="3214" spans="1:16" x14ac:dyDescent="0.25">
      <c r="A3214" s="2" t="s">
        <v>7331</v>
      </c>
      <c r="B3214" s="2" t="s">
        <v>17</v>
      </c>
      <c r="C3214" s="2">
        <v>109000000</v>
      </c>
      <c r="D3214" s="2" t="s">
        <v>33</v>
      </c>
      <c r="E3214" s="2">
        <v>2</v>
      </c>
      <c r="F3214" s="2">
        <v>72</v>
      </c>
      <c r="G3214" s="2">
        <v>45</v>
      </c>
      <c r="H3214" s="2">
        <v>1300</v>
      </c>
      <c r="I3214" s="2">
        <v>2</v>
      </c>
      <c r="J3214" s="2" t="s">
        <v>19</v>
      </c>
      <c r="K3214" s="3" t="s">
        <v>7132</v>
      </c>
      <c r="L3214" s="4" t="s">
        <v>7141</v>
      </c>
      <c r="M3214" s="2" t="s">
        <v>7320</v>
      </c>
      <c r="N3214" s="2">
        <v>1510000</v>
      </c>
      <c r="O3214" s="2">
        <v>539270</v>
      </c>
      <c r="P3214" s="2" t="s">
        <v>7332</v>
      </c>
    </row>
    <row r="3215" spans="1:16" x14ac:dyDescent="0.25">
      <c r="A3215" s="2" t="s">
        <v>7333</v>
      </c>
      <c r="B3215" s="2" t="s">
        <v>17</v>
      </c>
      <c r="C3215" s="2">
        <v>350000000</v>
      </c>
      <c r="D3215" s="2" t="s">
        <v>33</v>
      </c>
      <c r="E3215" s="2">
        <v>1</v>
      </c>
      <c r="F3215" s="2">
        <v>74</v>
      </c>
      <c r="G3215" s="2">
        <v>38</v>
      </c>
      <c r="H3215" s="2">
        <v>1300</v>
      </c>
      <c r="I3215" s="2">
        <v>1</v>
      </c>
      <c r="J3215" s="2" t="s">
        <v>56</v>
      </c>
      <c r="K3215" s="3" t="s">
        <v>7132</v>
      </c>
      <c r="L3215" s="4" t="s">
        <v>7141</v>
      </c>
      <c r="M3215" s="2" t="s">
        <v>7334</v>
      </c>
      <c r="N3215" s="2">
        <v>4730000</v>
      </c>
      <c r="O3215" s="2">
        <v>1730000</v>
      </c>
      <c r="P3215" s="2" t="s">
        <v>7335</v>
      </c>
    </row>
    <row r="3216" spans="1:16" x14ac:dyDescent="0.25">
      <c r="A3216" s="2" t="s">
        <v>7336</v>
      </c>
      <c r="B3216" s="2" t="s">
        <v>17</v>
      </c>
      <c r="C3216" s="2">
        <v>745000000</v>
      </c>
      <c r="D3216" s="2" t="s">
        <v>18</v>
      </c>
      <c r="E3216" s="2">
        <v>2</v>
      </c>
      <c r="F3216" s="2">
        <v>88</v>
      </c>
      <c r="G3216" s="2">
        <v>80</v>
      </c>
      <c r="H3216" s="2">
        <v>2200</v>
      </c>
      <c r="I3216" s="2">
        <v>1</v>
      </c>
      <c r="J3216" s="2" t="s">
        <v>19</v>
      </c>
      <c r="K3216" s="3" t="s">
        <v>7132</v>
      </c>
      <c r="L3216" s="4" t="s">
        <v>7133</v>
      </c>
      <c r="M3216" s="2" t="s">
        <v>7337</v>
      </c>
      <c r="N3216" s="2">
        <v>8480000</v>
      </c>
      <c r="O3216" s="2">
        <v>3690000</v>
      </c>
      <c r="P3216" s="2" t="s">
        <v>7338</v>
      </c>
    </row>
    <row r="3217" spans="1:16" x14ac:dyDescent="0.25">
      <c r="A3217" s="2" t="s">
        <v>7339</v>
      </c>
      <c r="B3217" s="2" t="s">
        <v>17</v>
      </c>
      <c r="C3217" s="2">
        <v>345000000</v>
      </c>
      <c r="D3217" s="2" t="s">
        <v>18</v>
      </c>
      <c r="E3217" s="2">
        <v>2</v>
      </c>
      <c r="F3217" s="2">
        <v>60</v>
      </c>
      <c r="G3217" s="2">
        <v>60</v>
      </c>
      <c r="H3217" s="2">
        <v>1300</v>
      </c>
      <c r="I3217" s="2">
        <v>1</v>
      </c>
      <c r="J3217" s="2" t="s">
        <v>19</v>
      </c>
      <c r="K3217" s="3" t="s">
        <v>7132</v>
      </c>
      <c r="L3217" s="4" t="s">
        <v>7133</v>
      </c>
      <c r="M3217" s="2" t="s">
        <v>7340</v>
      </c>
      <c r="N3217" s="2">
        <v>5750000</v>
      </c>
      <c r="O3217" s="2">
        <v>1710000</v>
      </c>
      <c r="P3217" s="2" t="s">
        <v>7341</v>
      </c>
    </row>
    <row r="3218" spans="1:16" x14ac:dyDescent="0.25">
      <c r="A3218" s="2" t="s">
        <v>7342</v>
      </c>
      <c r="B3218" s="2" t="s">
        <v>17</v>
      </c>
      <c r="C3218" s="2">
        <v>499000000</v>
      </c>
      <c r="D3218" s="2" t="s">
        <v>33</v>
      </c>
      <c r="E3218" s="2">
        <v>2</v>
      </c>
      <c r="F3218" s="2">
        <v>70</v>
      </c>
      <c r="G3218" s="2">
        <v>50</v>
      </c>
      <c r="H3218" s="2">
        <v>1300</v>
      </c>
      <c r="I3218" s="2">
        <v>1</v>
      </c>
      <c r="J3218" s="2" t="s">
        <v>19</v>
      </c>
      <c r="K3218" s="3" t="s">
        <v>7132</v>
      </c>
      <c r="L3218" s="4" t="s">
        <v>7133</v>
      </c>
      <c r="M3218" s="2" t="s">
        <v>7323</v>
      </c>
      <c r="N3218" s="2">
        <v>7140000</v>
      </c>
      <c r="O3218" s="2">
        <v>2470000</v>
      </c>
      <c r="P3218" s="2" t="s">
        <v>7343</v>
      </c>
    </row>
    <row r="3219" spans="1:16" x14ac:dyDescent="0.25">
      <c r="A3219" s="2" t="s">
        <v>7344</v>
      </c>
      <c r="B3219" s="2" t="s">
        <v>17</v>
      </c>
      <c r="C3219" s="2">
        <v>472000000</v>
      </c>
      <c r="D3219" s="2" t="s">
        <v>33</v>
      </c>
      <c r="E3219" s="2">
        <v>1</v>
      </c>
      <c r="F3219" s="2">
        <v>90</v>
      </c>
      <c r="G3219" s="2">
        <v>54</v>
      </c>
      <c r="H3219" s="2">
        <v>1300</v>
      </c>
      <c r="I3219" s="2">
        <v>0</v>
      </c>
      <c r="J3219" s="2" t="s">
        <v>742</v>
      </c>
      <c r="K3219" s="3" t="s">
        <v>7132</v>
      </c>
      <c r="L3219" s="4" t="s">
        <v>7141</v>
      </c>
      <c r="M3219" s="2" t="s">
        <v>7345</v>
      </c>
      <c r="N3219" s="2">
        <v>5240000</v>
      </c>
      <c r="O3219" s="2">
        <v>2340000</v>
      </c>
      <c r="P3219" s="2" t="s">
        <v>7346</v>
      </c>
    </row>
    <row r="3220" spans="1:16" x14ac:dyDescent="0.25">
      <c r="A3220" s="2" t="s">
        <v>7344</v>
      </c>
      <c r="B3220" s="2" t="s">
        <v>17</v>
      </c>
      <c r="C3220" s="2">
        <v>572000000</v>
      </c>
      <c r="D3220" s="2" t="s">
        <v>18</v>
      </c>
      <c r="E3220" s="2">
        <v>2</v>
      </c>
      <c r="F3220" s="2">
        <v>120</v>
      </c>
      <c r="G3220" s="2">
        <v>70</v>
      </c>
      <c r="H3220" s="2">
        <v>1300</v>
      </c>
      <c r="I3220" s="2">
        <v>0</v>
      </c>
      <c r="J3220" s="2" t="s">
        <v>742</v>
      </c>
      <c r="K3220" s="3" t="s">
        <v>7132</v>
      </c>
      <c r="L3220" s="4" t="s">
        <v>7141</v>
      </c>
      <c r="M3220" s="2" t="s">
        <v>7345</v>
      </c>
      <c r="N3220" s="2">
        <v>4770000</v>
      </c>
      <c r="O3220" s="2">
        <v>2830000</v>
      </c>
      <c r="P3220" s="2" t="s">
        <v>7347</v>
      </c>
    </row>
    <row r="3221" spans="1:16" x14ac:dyDescent="0.25">
      <c r="A3221" s="2" t="s">
        <v>7344</v>
      </c>
      <c r="B3221" s="2" t="s">
        <v>17</v>
      </c>
      <c r="C3221" s="2">
        <v>779000000</v>
      </c>
      <c r="D3221" s="2" t="s">
        <v>166</v>
      </c>
      <c r="E3221" s="2">
        <v>3</v>
      </c>
      <c r="F3221" s="2">
        <v>120</v>
      </c>
      <c r="G3221" s="2">
        <v>96</v>
      </c>
      <c r="H3221" s="2">
        <v>2200</v>
      </c>
      <c r="I3221" s="2">
        <v>0</v>
      </c>
      <c r="J3221" s="2" t="s">
        <v>742</v>
      </c>
      <c r="K3221" s="3" t="s">
        <v>7132</v>
      </c>
      <c r="L3221" s="4" t="s">
        <v>7141</v>
      </c>
      <c r="M3221" s="2" t="s">
        <v>7345</v>
      </c>
      <c r="N3221" s="2">
        <v>6500000</v>
      </c>
      <c r="O3221" s="2">
        <v>3860000</v>
      </c>
      <c r="P3221" s="2" t="s">
        <v>7348</v>
      </c>
    </row>
    <row r="3222" spans="1:16" x14ac:dyDescent="0.25">
      <c r="A3222" s="2" t="s">
        <v>7349</v>
      </c>
      <c r="B3222" s="2" t="s">
        <v>17</v>
      </c>
      <c r="C3222" s="2">
        <v>380000000</v>
      </c>
      <c r="D3222" s="2" t="s">
        <v>33</v>
      </c>
      <c r="E3222" s="2">
        <v>1</v>
      </c>
      <c r="F3222" s="2">
        <v>90</v>
      </c>
      <c r="G3222" s="2">
        <v>36</v>
      </c>
      <c r="H3222" s="2">
        <v>1300</v>
      </c>
      <c r="I3222" s="2">
        <v>0</v>
      </c>
      <c r="J3222" s="2" t="s">
        <v>19</v>
      </c>
      <c r="K3222" s="3" t="s">
        <v>7132</v>
      </c>
      <c r="L3222" s="4" t="s">
        <v>7141</v>
      </c>
      <c r="M3222" s="2" t="s">
        <v>7350</v>
      </c>
      <c r="N3222" s="2">
        <v>4220000</v>
      </c>
      <c r="O3222" s="2">
        <v>1880000</v>
      </c>
      <c r="P3222" s="2" t="s">
        <v>7351</v>
      </c>
    </row>
    <row r="3223" spans="1:16" x14ac:dyDescent="0.25">
      <c r="A3223" s="2" t="s">
        <v>7352</v>
      </c>
      <c r="B3223" s="2" t="s">
        <v>17</v>
      </c>
      <c r="C3223" s="2">
        <v>800000000</v>
      </c>
      <c r="D3223" s="2" t="s">
        <v>33</v>
      </c>
      <c r="E3223" s="2">
        <v>1</v>
      </c>
      <c r="F3223" s="2">
        <v>50</v>
      </c>
      <c r="G3223" s="2">
        <v>45</v>
      </c>
      <c r="H3223" s="2">
        <v>1300</v>
      </c>
      <c r="I3223" s="2">
        <v>0</v>
      </c>
      <c r="J3223" s="2" t="s">
        <v>56</v>
      </c>
      <c r="K3223" s="3" t="s">
        <v>7132</v>
      </c>
      <c r="L3223" s="4" t="s">
        <v>7137</v>
      </c>
      <c r="M3223" s="2" t="s">
        <v>7353</v>
      </c>
      <c r="N3223" s="2">
        <v>16000000</v>
      </c>
      <c r="O3223" s="2">
        <v>3960000</v>
      </c>
      <c r="P3223" s="2" t="s">
        <v>7354</v>
      </c>
    </row>
    <row r="3224" spans="1:16" x14ac:dyDescent="0.25">
      <c r="A3224" s="2" t="s">
        <v>7355</v>
      </c>
      <c r="B3224" s="2" t="s">
        <v>17</v>
      </c>
      <c r="C3224" s="2">
        <v>695000000</v>
      </c>
      <c r="D3224" s="2" t="s">
        <v>33</v>
      </c>
      <c r="E3224" s="2">
        <v>1</v>
      </c>
      <c r="F3224" s="2">
        <v>90</v>
      </c>
      <c r="G3224" s="2">
        <v>42</v>
      </c>
      <c r="H3224" s="2">
        <v>1300</v>
      </c>
      <c r="I3224" s="2">
        <v>0</v>
      </c>
      <c r="J3224" s="2" t="s">
        <v>19</v>
      </c>
      <c r="K3224" s="3" t="s">
        <v>7132</v>
      </c>
      <c r="L3224" s="4" t="s">
        <v>7137</v>
      </c>
      <c r="M3224" s="2" t="s">
        <v>7356</v>
      </c>
      <c r="N3224" s="2">
        <v>7720000</v>
      </c>
      <c r="O3224" s="2">
        <v>3440000</v>
      </c>
      <c r="P3224" s="2" t="s">
        <v>7357</v>
      </c>
    </row>
    <row r="3225" spans="1:16" x14ac:dyDescent="0.25">
      <c r="A3225" s="2" t="s">
        <v>7322</v>
      </c>
      <c r="B3225" s="2" t="s">
        <v>17</v>
      </c>
      <c r="C3225" s="2">
        <v>499000000</v>
      </c>
      <c r="D3225" s="2" t="s">
        <v>33</v>
      </c>
      <c r="E3225" s="2">
        <v>2</v>
      </c>
      <c r="F3225" s="2">
        <v>70</v>
      </c>
      <c r="G3225" s="2">
        <v>50</v>
      </c>
      <c r="H3225" s="2">
        <v>1300</v>
      </c>
      <c r="I3225" s="2">
        <v>1</v>
      </c>
      <c r="J3225" s="2" t="s">
        <v>19</v>
      </c>
      <c r="K3225" s="3" t="s">
        <v>7132</v>
      </c>
      <c r="L3225" s="4" t="s">
        <v>7133</v>
      </c>
      <c r="M3225" s="2" t="s">
        <v>7323</v>
      </c>
      <c r="N3225" s="2">
        <v>7140000</v>
      </c>
      <c r="O3225" s="2">
        <v>2470000</v>
      </c>
      <c r="P3225" s="2" t="s">
        <v>7358</v>
      </c>
    </row>
    <row r="3226" spans="1:16" x14ac:dyDescent="0.25">
      <c r="A3226" s="2" t="s">
        <v>7359</v>
      </c>
      <c r="B3226" s="2" t="s">
        <v>17</v>
      </c>
      <c r="C3226" s="2">
        <v>199000000</v>
      </c>
      <c r="D3226" s="2" t="s">
        <v>33</v>
      </c>
      <c r="E3226" s="2">
        <v>1</v>
      </c>
      <c r="F3226" s="2">
        <v>72</v>
      </c>
      <c r="G3226" s="2">
        <v>36</v>
      </c>
      <c r="H3226" s="2">
        <v>1300</v>
      </c>
      <c r="I3226" s="2">
        <v>1</v>
      </c>
      <c r="J3226" s="2" t="s">
        <v>56</v>
      </c>
      <c r="K3226" s="3" t="s">
        <v>7132</v>
      </c>
      <c r="L3226" s="4" t="s">
        <v>7141</v>
      </c>
      <c r="M3226" s="2" t="s">
        <v>7243</v>
      </c>
      <c r="N3226" s="2">
        <v>2760000</v>
      </c>
      <c r="O3226" s="2">
        <v>984540</v>
      </c>
      <c r="P3226" s="2" t="s">
        <v>7360</v>
      </c>
    </row>
    <row r="3227" spans="1:16" x14ac:dyDescent="0.25">
      <c r="A3227" s="2" t="s">
        <v>7361</v>
      </c>
      <c r="B3227" s="2" t="s">
        <v>17</v>
      </c>
      <c r="C3227" s="2">
        <v>659000000</v>
      </c>
      <c r="D3227" s="2" t="s">
        <v>18</v>
      </c>
      <c r="E3227" s="2">
        <v>2</v>
      </c>
      <c r="F3227" s="2">
        <v>68</v>
      </c>
      <c r="G3227" s="2">
        <v>70</v>
      </c>
      <c r="H3227" s="2">
        <v>1300</v>
      </c>
      <c r="I3227" s="2">
        <v>2</v>
      </c>
      <c r="J3227" s="2" t="s">
        <v>56</v>
      </c>
      <c r="K3227" s="3" t="s">
        <v>7132</v>
      </c>
      <c r="L3227" s="4" t="s">
        <v>7145</v>
      </c>
      <c r="M3227" s="2" t="s">
        <v>7362</v>
      </c>
      <c r="N3227" s="2">
        <v>9710000</v>
      </c>
      <c r="O3227" s="2">
        <v>3270000</v>
      </c>
      <c r="P3227" s="2" t="s">
        <v>7363</v>
      </c>
    </row>
    <row r="3228" spans="1:16" x14ac:dyDescent="0.25">
      <c r="A3228" s="2" t="s">
        <v>7364</v>
      </c>
      <c r="B3228" s="2" t="s">
        <v>17</v>
      </c>
      <c r="C3228" s="2">
        <v>207000000</v>
      </c>
      <c r="D3228" s="2" t="s">
        <v>33</v>
      </c>
      <c r="E3228" s="2">
        <v>1</v>
      </c>
      <c r="F3228" s="2">
        <v>71</v>
      </c>
      <c r="G3228" s="2">
        <v>50</v>
      </c>
      <c r="H3228" s="2">
        <v>1300</v>
      </c>
      <c r="I3228" s="2">
        <v>0</v>
      </c>
      <c r="J3228" s="2" t="s">
        <v>19</v>
      </c>
      <c r="K3228" s="3" t="s">
        <v>7132</v>
      </c>
      <c r="L3228" s="4" t="s">
        <v>7133</v>
      </c>
      <c r="M3228" s="2" t="s">
        <v>7365</v>
      </c>
      <c r="N3228" s="2">
        <v>2900000</v>
      </c>
      <c r="O3228" s="2">
        <v>1020000</v>
      </c>
      <c r="P3228" s="2" t="s">
        <v>7366</v>
      </c>
    </row>
    <row r="3229" spans="1:16" x14ac:dyDescent="0.25">
      <c r="A3229" s="2" t="s">
        <v>7367</v>
      </c>
      <c r="B3229" s="2" t="s">
        <v>17</v>
      </c>
      <c r="C3229" s="2">
        <v>560000000</v>
      </c>
      <c r="D3229" s="2" t="s">
        <v>33</v>
      </c>
      <c r="E3229" s="2">
        <v>1</v>
      </c>
      <c r="F3229" s="2">
        <v>90</v>
      </c>
      <c r="G3229" s="2">
        <v>38</v>
      </c>
      <c r="H3229" s="2">
        <v>1300</v>
      </c>
      <c r="I3229" s="2">
        <v>1</v>
      </c>
      <c r="J3229" s="2" t="s">
        <v>742</v>
      </c>
      <c r="K3229" s="3" t="s">
        <v>7132</v>
      </c>
      <c r="L3229" s="4" t="s">
        <v>7141</v>
      </c>
      <c r="M3229" s="2" t="s">
        <v>7368</v>
      </c>
      <c r="N3229" s="2">
        <v>6220000</v>
      </c>
      <c r="O3229" s="2">
        <v>2770000</v>
      </c>
      <c r="P3229" s="2" t="s">
        <v>7369</v>
      </c>
    </row>
    <row r="3230" spans="1:16" x14ac:dyDescent="0.25">
      <c r="A3230" s="2" t="s">
        <v>7370</v>
      </c>
      <c r="B3230" s="2" t="s">
        <v>17</v>
      </c>
      <c r="C3230" s="2">
        <v>680000000</v>
      </c>
      <c r="D3230" s="2" t="s">
        <v>33</v>
      </c>
      <c r="E3230" s="2">
        <v>1</v>
      </c>
      <c r="F3230" s="2">
        <v>72</v>
      </c>
      <c r="G3230" s="2">
        <v>40</v>
      </c>
      <c r="H3230" s="2">
        <v>1300</v>
      </c>
      <c r="I3230" s="2">
        <v>0</v>
      </c>
      <c r="J3230" s="2" t="s">
        <v>19</v>
      </c>
      <c r="K3230" s="3" t="s">
        <v>7132</v>
      </c>
      <c r="L3230" s="4" t="s">
        <v>7141</v>
      </c>
      <c r="M3230" s="2" t="s">
        <v>7371</v>
      </c>
      <c r="N3230" s="2">
        <v>9440000</v>
      </c>
      <c r="O3230" s="2">
        <v>3360000</v>
      </c>
      <c r="P3230" s="2" t="s">
        <v>647</v>
      </c>
    </row>
    <row r="3231" spans="1:16" x14ac:dyDescent="0.25">
      <c r="A3231" s="2" t="s">
        <v>7372</v>
      </c>
      <c r="B3231" s="2" t="s">
        <v>17</v>
      </c>
      <c r="C3231" s="2">
        <v>650000000</v>
      </c>
      <c r="D3231" s="2" t="s">
        <v>166</v>
      </c>
      <c r="E3231" s="2">
        <v>2</v>
      </c>
      <c r="F3231" s="2">
        <v>90</v>
      </c>
      <c r="G3231" s="2">
        <v>160</v>
      </c>
      <c r="H3231" s="2">
        <v>1300</v>
      </c>
      <c r="I3231" s="2">
        <v>0</v>
      </c>
      <c r="J3231" s="2" t="s">
        <v>742</v>
      </c>
      <c r="K3231" s="3" t="s">
        <v>7132</v>
      </c>
      <c r="L3231" s="4" t="s">
        <v>7137</v>
      </c>
      <c r="M3231" s="2" t="s">
        <v>7373</v>
      </c>
      <c r="N3231" s="2">
        <v>7220000</v>
      </c>
      <c r="O3231" s="2">
        <v>3220000</v>
      </c>
      <c r="P3231" s="2" t="s">
        <v>647</v>
      </c>
    </row>
    <row r="3232" spans="1:16" x14ac:dyDescent="0.25">
      <c r="A3232" s="2" t="s">
        <v>7374</v>
      </c>
      <c r="B3232" s="2" t="s">
        <v>17</v>
      </c>
      <c r="C3232" s="2">
        <v>650000000</v>
      </c>
      <c r="D3232" s="2" t="s">
        <v>33</v>
      </c>
      <c r="E3232" s="2">
        <v>1</v>
      </c>
      <c r="F3232" s="2">
        <v>60</v>
      </c>
      <c r="G3232" s="2">
        <v>60</v>
      </c>
      <c r="H3232" s="2">
        <v>1300</v>
      </c>
      <c r="I3232" s="2">
        <v>1</v>
      </c>
      <c r="J3232" s="2" t="s">
        <v>19</v>
      </c>
      <c r="K3232" s="3" t="s">
        <v>7132</v>
      </c>
      <c r="L3232" s="4" t="s">
        <v>7133</v>
      </c>
      <c r="M3232" s="2" t="s">
        <v>7170</v>
      </c>
      <c r="N3232" s="2">
        <v>10830000</v>
      </c>
      <c r="O3232" s="2">
        <v>3220000</v>
      </c>
      <c r="P3232" s="2" t="s">
        <v>7375</v>
      </c>
    </row>
    <row r="3233" spans="1:16" x14ac:dyDescent="0.25">
      <c r="A3233" s="2" t="s">
        <v>7376</v>
      </c>
      <c r="B3233" s="2" t="s">
        <v>17</v>
      </c>
      <c r="C3233" s="2">
        <v>476000000</v>
      </c>
      <c r="D3233" s="2" t="s">
        <v>33</v>
      </c>
      <c r="E3233" s="2">
        <v>1</v>
      </c>
      <c r="F3233" s="2">
        <v>90</v>
      </c>
      <c r="G3233" s="2">
        <v>42</v>
      </c>
      <c r="H3233" s="2">
        <v>1300</v>
      </c>
      <c r="I3233" s="2">
        <v>0</v>
      </c>
      <c r="J3233" s="2" t="s">
        <v>56</v>
      </c>
      <c r="K3233" s="3" t="s">
        <v>7132</v>
      </c>
      <c r="L3233" s="4" t="s">
        <v>7141</v>
      </c>
      <c r="M3233" s="2" t="s">
        <v>7377</v>
      </c>
      <c r="N3233" s="2">
        <v>5290000</v>
      </c>
      <c r="O3233" s="2">
        <v>2350000</v>
      </c>
      <c r="P3233" s="2" t="s">
        <v>7378</v>
      </c>
    </row>
    <row r="3234" spans="1:16" x14ac:dyDescent="0.25">
      <c r="A3234" s="2" t="s">
        <v>7379</v>
      </c>
      <c r="B3234" s="2" t="s">
        <v>17</v>
      </c>
      <c r="C3234" s="2">
        <v>148000000</v>
      </c>
      <c r="D3234" s="2" t="s">
        <v>45</v>
      </c>
      <c r="E3234" s="2">
        <v>1</v>
      </c>
      <c r="F3234" s="2">
        <v>60</v>
      </c>
      <c r="G3234" s="2">
        <v>21</v>
      </c>
      <c r="H3234" s="2">
        <v>1300</v>
      </c>
      <c r="I3234" s="2">
        <v>1</v>
      </c>
      <c r="J3234" s="2" t="s">
        <v>746</v>
      </c>
      <c r="K3234" s="3" t="s">
        <v>7132</v>
      </c>
      <c r="L3234" s="4" t="s">
        <v>7133</v>
      </c>
      <c r="M3234" s="2" t="s">
        <v>7380</v>
      </c>
      <c r="N3234" s="2">
        <v>2470000</v>
      </c>
      <c r="O3234" s="2">
        <v>732220</v>
      </c>
      <c r="P3234" s="2" t="s">
        <v>7381</v>
      </c>
    </row>
    <row r="3235" spans="1:16" x14ac:dyDescent="0.25">
      <c r="A3235" s="2" t="s">
        <v>7382</v>
      </c>
      <c r="B3235" s="2" t="s">
        <v>17</v>
      </c>
      <c r="C3235" s="2">
        <v>735000000</v>
      </c>
      <c r="D3235" s="2" t="s">
        <v>18</v>
      </c>
      <c r="E3235" s="2">
        <v>2</v>
      </c>
      <c r="F3235" s="2">
        <v>84</v>
      </c>
      <c r="G3235" s="2">
        <v>70</v>
      </c>
      <c r="H3235" s="2">
        <v>1300</v>
      </c>
      <c r="I3235" s="2">
        <v>1</v>
      </c>
      <c r="J3235" s="2" t="s">
        <v>19</v>
      </c>
      <c r="K3235" s="3" t="s">
        <v>7132</v>
      </c>
      <c r="L3235" s="4" t="s">
        <v>7133</v>
      </c>
      <c r="M3235" s="2" t="s">
        <v>7383</v>
      </c>
      <c r="N3235" s="2">
        <v>8750000</v>
      </c>
      <c r="O3235" s="2">
        <v>3640000</v>
      </c>
      <c r="P3235" s="2" t="s">
        <v>7384</v>
      </c>
    </row>
    <row r="3236" spans="1:16" x14ac:dyDescent="0.25">
      <c r="A3236" s="2" t="s">
        <v>7385</v>
      </c>
      <c r="B3236" s="2" t="s">
        <v>17</v>
      </c>
      <c r="C3236" s="2">
        <v>306000000</v>
      </c>
      <c r="D3236" s="2" t="s">
        <v>33</v>
      </c>
      <c r="E3236" s="2">
        <v>1</v>
      </c>
      <c r="F3236" s="2">
        <v>77</v>
      </c>
      <c r="G3236" s="2">
        <v>36</v>
      </c>
      <c r="H3236" s="2">
        <v>1300</v>
      </c>
      <c r="I3236" s="2">
        <v>1</v>
      </c>
      <c r="J3236" s="2" t="s">
        <v>19</v>
      </c>
      <c r="K3236" s="3" t="s">
        <v>7132</v>
      </c>
      <c r="L3236" s="4" t="s">
        <v>7133</v>
      </c>
      <c r="M3236" s="2" t="s">
        <v>7386</v>
      </c>
      <c r="N3236" s="2">
        <v>3980000</v>
      </c>
      <c r="O3236" s="2">
        <v>1520000</v>
      </c>
      <c r="P3236" s="2" t="s">
        <v>7387</v>
      </c>
    </row>
    <row r="3237" spans="1:16" x14ac:dyDescent="0.25">
      <c r="A3237" s="2" t="s">
        <v>7388</v>
      </c>
      <c r="B3237" s="2" t="s">
        <v>17</v>
      </c>
      <c r="C3237" s="2">
        <v>530000000</v>
      </c>
      <c r="D3237" s="2" t="s">
        <v>33</v>
      </c>
      <c r="E3237" s="2">
        <v>2</v>
      </c>
      <c r="F3237" s="2">
        <v>72</v>
      </c>
      <c r="G3237" s="2">
        <v>90</v>
      </c>
      <c r="H3237" s="2">
        <v>1300</v>
      </c>
      <c r="I3237" s="2">
        <v>1</v>
      </c>
      <c r="J3237" s="2" t="s">
        <v>19</v>
      </c>
      <c r="K3237" s="3" t="s">
        <v>7132</v>
      </c>
      <c r="L3237" s="4" t="s">
        <v>7133</v>
      </c>
      <c r="M3237" s="2" t="s">
        <v>7386</v>
      </c>
      <c r="N3237" s="2">
        <v>7360000</v>
      </c>
      <c r="O3237" s="2">
        <v>2620000</v>
      </c>
      <c r="P3237" s="2" t="s">
        <v>7389</v>
      </c>
    </row>
    <row r="3238" spans="1:16" x14ac:dyDescent="0.25">
      <c r="A3238" s="2" t="s">
        <v>7390</v>
      </c>
      <c r="B3238" s="2" t="s">
        <v>17</v>
      </c>
      <c r="C3238" s="2">
        <v>650000000</v>
      </c>
      <c r="D3238" s="2" t="s">
        <v>18</v>
      </c>
      <c r="E3238" s="2">
        <v>2</v>
      </c>
      <c r="F3238" s="2">
        <v>98</v>
      </c>
      <c r="G3238" s="2">
        <v>70</v>
      </c>
      <c r="H3238" s="2">
        <v>1300</v>
      </c>
      <c r="I3238" s="2">
        <v>0</v>
      </c>
      <c r="J3238" s="2" t="s">
        <v>19</v>
      </c>
      <c r="K3238" s="3" t="s">
        <v>7132</v>
      </c>
      <c r="L3238" s="4" t="s">
        <v>7133</v>
      </c>
      <c r="M3238" s="2" t="s">
        <v>7391</v>
      </c>
      <c r="N3238" s="2">
        <v>6630000</v>
      </c>
      <c r="O3238" s="2">
        <v>3220000</v>
      </c>
      <c r="P3238" s="2" t="s">
        <v>7392</v>
      </c>
    </row>
    <row r="3239" spans="1:16" x14ac:dyDescent="0.25">
      <c r="A3239" s="2" t="s">
        <v>7393</v>
      </c>
      <c r="B3239" s="2" t="s">
        <v>17</v>
      </c>
      <c r="C3239" s="2">
        <v>535000000</v>
      </c>
      <c r="D3239" s="2" t="s">
        <v>18</v>
      </c>
      <c r="E3239" s="2">
        <v>2</v>
      </c>
      <c r="F3239" s="2">
        <v>98</v>
      </c>
      <c r="G3239" s="2">
        <v>53</v>
      </c>
      <c r="H3239" s="2">
        <v>1300</v>
      </c>
      <c r="I3239" s="2">
        <v>1</v>
      </c>
      <c r="J3239" s="2" t="s">
        <v>19</v>
      </c>
      <c r="K3239" s="3" t="s">
        <v>7132</v>
      </c>
      <c r="L3239" s="4" t="s">
        <v>7133</v>
      </c>
      <c r="M3239" s="2" t="s">
        <v>7394</v>
      </c>
      <c r="N3239" s="2">
        <v>5460000</v>
      </c>
      <c r="O3239" s="2">
        <v>2650000</v>
      </c>
      <c r="P3239" s="2" t="s">
        <v>7395</v>
      </c>
    </row>
    <row r="3240" spans="1:16" x14ac:dyDescent="0.25">
      <c r="A3240" s="2" t="s">
        <v>7396</v>
      </c>
      <c r="B3240" s="2" t="s">
        <v>17</v>
      </c>
      <c r="C3240" s="2">
        <v>499000000</v>
      </c>
      <c r="D3240" s="2" t="s">
        <v>33</v>
      </c>
      <c r="E3240" s="2">
        <v>2</v>
      </c>
      <c r="F3240" s="2">
        <v>74</v>
      </c>
      <c r="G3240" s="2">
        <v>50</v>
      </c>
      <c r="H3240" s="2">
        <v>1300</v>
      </c>
      <c r="I3240" s="2">
        <v>1</v>
      </c>
      <c r="J3240" s="2" t="s">
        <v>19</v>
      </c>
      <c r="K3240" s="3" t="s">
        <v>7132</v>
      </c>
      <c r="L3240" s="4" t="s">
        <v>7133</v>
      </c>
      <c r="M3240" s="2" t="s">
        <v>7298</v>
      </c>
      <c r="N3240" s="2">
        <v>6740000</v>
      </c>
      <c r="O3240" s="2">
        <v>2470000</v>
      </c>
      <c r="P3240" s="2" t="s">
        <v>7397</v>
      </c>
    </row>
    <row r="3241" spans="1:16" x14ac:dyDescent="0.25">
      <c r="A3241" s="2" t="s">
        <v>7398</v>
      </c>
      <c r="B3241" s="2" t="s">
        <v>17</v>
      </c>
      <c r="C3241" s="2">
        <v>608000000</v>
      </c>
      <c r="D3241" s="2" t="s">
        <v>33</v>
      </c>
      <c r="E3241" s="2">
        <v>1</v>
      </c>
      <c r="F3241" s="2">
        <v>91</v>
      </c>
      <c r="G3241" s="2">
        <v>42</v>
      </c>
      <c r="H3241" s="2">
        <v>1300</v>
      </c>
      <c r="I3241" s="2">
        <v>1</v>
      </c>
      <c r="J3241" s="2" t="s">
        <v>19</v>
      </c>
      <c r="K3241" s="3" t="s">
        <v>7132</v>
      </c>
      <c r="L3241" s="4" t="s">
        <v>7141</v>
      </c>
      <c r="M3241" s="2" t="s">
        <v>7173</v>
      </c>
      <c r="N3241" s="2">
        <v>6690000</v>
      </c>
      <c r="O3241" s="2">
        <v>3010000</v>
      </c>
      <c r="P3241" s="2" t="s">
        <v>7399</v>
      </c>
    </row>
    <row r="3242" spans="1:16" x14ac:dyDescent="0.25">
      <c r="A3242" s="2" t="s">
        <v>7400</v>
      </c>
      <c r="B3242" s="2" t="s">
        <v>17</v>
      </c>
      <c r="C3242" s="2">
        <v>630000000</v>
      </c>
      <c r="D3242" s="2" t="s">
        <v>33</v>
      </c>
      <c r="E3242" s="2">
        <v>1</v>
      </c>
      <c r="F3242" s="2">
        <v>60</v>
      </c>
      <c r="G3242" s="2">
        <v>36</v>
      </c>
      <c r="H3242" s="2">
        <v>1300</v>
      </c>
      <c r="I3242" s="2">
        <v>0</v>
      </c>
      <c r="J3242" s="2" t="s">
        <v>19</v>
      </c>
      <c r="K3242" s="3" t="s">
        <v>7132</v>
      </c>
      <c r="L3242" s="4" t="s">
        <v>7156</v>
      </c>
      <c r="M3242" s="2" t="s">
        <v>7401</v>
      </c>
      <c r="N3242" s="2">
        <v>10500000</v>
      </c>
      <c r="O3242" s="2">
        <v>3120000</v>
      </c>
      <c r="P3242" s="2" t="s">
        <v>647</v>
      </c>
    </row>
    <row r="3243" spans="1:16" x14ac:dyDescent="0.25">
      <c r="A3243" s="2" t="s">
        <v>7402</v>
      </c>
      <c r="B3243" s="2" t="s">
        <v>17</v>
      </c>
      <c r="C3243" s="2">
        <v>125000000</v>
      </c>
      <c r="D3243" s="2" t="s">
        <v>33</v>
      </c>
      <c r="E3243" s="2">
        <v>1</v>
      </c>
      <c r="F3243" s="2">
        <v>66</v>
      </c>
      <c r="G3243" s="2">
        <v>30</v>
      </c>
      <c r="H3243" s="2">
        <v>1300</v>
      </c>
      <c r="I3243" s="2">
        <v>0</v>
      </c>
      <c r="J3243" s="2" t="s">
        <v>742</v>
      </c>
      <c r="K3243" s="3" t="s">
        <v>7132</v>
      </c>
      <c r="L3243" s="4" t="s">
        <v>7133</v>
      </c>
      <c r="M3243" s="2" t="s">
        <v>7403</v>
      </c>
      <c r="N3243" s="2">
        <v>1890000</v>
      </c>
      <c r="O3243" s="2">
        <v>618430</v>
      </c>
      <c r="P3243" s="2" t="s">
        <v>7404</v>
      </c>
    </row>
    <row r="3244" spans="1:16" x14ac:dyDescent="0.25">
      <c r="A3244" s="2" t="s">
        <v>7405</v>
      </c>
      <c r="B3244" s="2" t="s">
        <v>17</v>
      </c>
      <c r="C3244" s="2">
        <v>170000000</v>
      </c>
      <c r="D3244" s="2" t="s">
        <v>33</v>
      </c>
      <c r="E3244" s="2">
        <v>1</v>
      </c>
      <c r="F3244" s="2">
        <v>64</v>
      </c>
      <c r="G3244" s="2">
        <v>64</v>
      </c>
      <c r="H3244" s="2">
        <v>1300</v>
      </c>
      <c r="I3244" s="2">
        <v>0</v>
      </c>
      <c r="J3244" s="2" t="s">
        <v>19</v>
      </c>
      <c r="K3244" s="3" t="s">
        <v>7132</v>
      </c>
      <c r="L3244" s="4" t="s">
        <v>7406</v>
      </c>
      <c r="M3244" s="2" t="s">
        <v>7407</v>
      </c>
      <c r="N3244" s="2">
        <v>2660000</v>
      </c>
      <c r="O3244" s="2">
        <v>841070</v>
      </c>
      <c r="P3244" s="2" t="s">
        <v>7408</v>
      </c>
    </row>
    <row r="3245" spans="1:16" x14ac:dyDescent="0.25">
      <c r="A3245" s="2" t="s">
        <v>7361</v>
      </c>
      <c r="B3245" s="2" t="s">
        <v>17</v>
      </c>
      <c r="C3245" s="2">
        <v>379000000</v>
      </c>
      <c r="D3245" s="2" t="s">
        <v>33</v>
      </c>
      <c r="E3245" s="2">
        <v>2</v>
      </c>
      <c r="F3245" s="2">
        <v>60</v>
      </c>
      <c r="G3245" s="2">
        <v>45</v>
      </c>
      <c r="H3245" s="2">
        <v>1300</v>
      </c>
      <c r="I3245" s="2">
        <v>1</v>
      </c>
      <c r="J3245" s="2" t="s">
        <v>56</v>
      </c>
      <c r="K3245" s="3" t="s">
        <v>7132</v>
      </c>
      <c r="L3245" s="4" t="s">
        <v>7145</v>
      </c>
      <c r="M3245" s="2" t="s">
        <v>7362</v>
      </c>
      <c r="N3245" s="2">
        <v>6330000</v>
      </c>
      <c r="O3245" s="2">
        <v>1880000</v>
      </c>
      <c r="P3245" s="2" t="s">
        <v>7409</v>
      </c>
    </row>
    <row r="3246" spans="1:16" x14ac:dyDescent="0.25">
      <c r="A3246" s="2" t="s">
        <v>7361</v>
      </c>
      <c r="B3246" s="2" t="s">
        <v>17</v>
      </c>
      <c r="C3246" s="2">
        <v>549000000</v>
      </c>
      <c r="D3246" s="2" t="s">
        <v>18</v>
      </c>
      <c r="E3246" s="2">
        <v>2</v>
      </c>
      <c r="F3246" s="2">
        <v>60</v>
      </c>
      <c r="G3246" s="2">
        <v>63</v>
      </c>
      <c r="H3246" s="2">
        <v>1300</v>
      </c>
      <c r="I3246" s="2">
        <v>1</v>
      </c>
      <c r="J3246" s="2" t="s">
        <v>56</v>
      </c>
      <c r="K3246" s="3" t="s">
        <v>7132</v>
      </c>
      <c r="L3246" s="4" t="s">
        <v>7145</v>
      </c>
      <c r="M3246" s="2" t="s">
        <v>7362</v>
      </c>
      <c r="N3246" s="2">
        <v>9170000</v>
      </c>
      <c r="O3246" s="2">
        <v>2720000</v>
      </c>
      <c r="P3246" s="2" t="s">
        <v>7410</v>
      </c>
    </row>
    <row r="3247" spans="1:16" x14ac:dyDescent="0.25">
      <c r="A3247" s="2" t="s">
        <v>7411</v>
      </c>
      <c r="B3247" s="2" t="s">
        <v>17</v>
      </c>
      <c r="C3247" s="2">
        <v>529000000</v>
      </c>
      <c r="D3247" s="2" t="s">
        <v>33</v>
      </c>
      <c r="E3247" s="2">
        <v>1</v>
      </c>
      <c r="F3247" s="2">
        <v>84</v>
      </c>
      <c r="G3247" s="2">
        <v>45</v>
      </c>
      <c r="H3247" s="2">
        <v>1300</v>
      </c>
      <c r="I3247" s="2">
        <v>0</v>
      </c>
      <c r="J3247" s="2" t="s">
        <v>56</v>
      </c>
      <c r="K3247" s="3" t="s">
        <v>7132</v>
      </c>
      <c r="L3247" s="4" t="s">
        <v>7141</v>
      </c>
      <c r="M3247" s="2" t="s">
        <v>7412</v>
      </c>
      <c r="N3247" s="2">
        <v>6300000</v>
      </c>
      <c r="O3247" s="2">
        <v>2620000</v>
      </c>
      <c r="P3247" s="2" t="s">
        <v>7413</v>
      </c>
    </row>
    <row r="3248" spans="1:16" x14ac:dyDescent="0.25">
      <c r="A3248" s="2" t="s">
        <v>7414</v>
      </c>
      <c r="B3248" s="2" t="s">
        <v>17</v>
      </c>
      <c r="C3248" s="2">
        <v>400000000</v>
      </c>
      <c r="D3248" s="2" t="s">
        <v>33</v>
      </c>
      <c r="E3248" s="2">
        <v>1</v>
      </c>
      <c r="F3248" s="2">
        <v>90</v>
      </c>
      <c r="G3248" s="2">
        <v>36</v>
      </c>
      <c r="H3248" s="2">
        <v>1300</v>
      </c>
      <c r="I3248" s="2">
        <v>0</v>
      </c>
      <c r="J3248" s="2" t="s">
        <v>742</v>
      </c>
      <c r="K3248" s="3" t="s">
        <v>7132</v>
      </c>
      <c r="L3248" s="4" t="s">
        <v>7141</v>
      </c>
      <c r="M3248" s="2" t="s">
        <v>7415</v>
      </c>
      <c r="N3248" s="2">
        <v>4440000</v>
      </c>
      <c r="O3248" s="2">
        <v>1980000</v>
      </c>
      <c r="P3248" s="2" t="s">
        <v>7416</v>
      </c>
    </row>
    <row r="3249" spans="1:16" x14ac:dyDescent="0.25">
      <c r="A3249" s="2" t="s">
        <v>7417</v>
      </c>
      <c r="B3249" s="2" t="s">
        <v>17</v>
      </c>
      <c r="C3249" s="2">
        <v>800000000</v>
      </c>
      <c r="D3249" s="2" t="s">
        <v>18</v>
      </c>
      <c r="E3249" s="2">
        <v>2</v>
      </c>
      <c r="F3249" s="2">
        <v>72</v>
      </c>
      <c r="G3249" s="2">
        <v>42</v>
      </c>
      <c r="H3249" s="2">
        <v>2200</v>
      </c>
      <c r="I3249" s="2">
        <v>1</v>
      </c>
      <c r="J3249" s="2" t="s">
        <v>19</v>
      </c>
      <c r="K3249" s="3" t="s">
        <v>7132</v>
      </c>
      <c r="L3249" s="4" t="s">
        <v>7137</v>
      </c>
      <c r="M3249" s="2" t="s">
        <v>7418</v>
      </c>
      <c r="N3249" s="2">
        <v>11110000</v>
      </c>
      <c r="O3249" s="2">
        <v>3960000</v>
      </c>
      <c r="P3249" s="2" t="s">
        <v>7419</v>
      </c>
    </row>
    <row r="3250" spans="1:16" x14ac:dyDescent="0.25">
      <c r="A3250" s="2" t="s">
        <v>7420</v>
      </c>
      <c r="B3250" s="2" t="s">
        <v>17</v>
      </c>
      <c r="C3250" s="2">
        <v>453000000</v>
      </c>
      <c r="D3250" s="2" t="s">
        <v>33</v>
      </c>
      <c r="E3250" s="2">
        <v>1</v>
      </c>
      <c r="F3250" s="2">
        <v>71</v>
      </c>
      <c r="G3250" s="2">
        <v>40</v>
      </c>
      <c r="H3250" s="2">
        <v>1300</v>
      </c>
      <c r="I3250" s="2">
        <v>1</v>
      </c>
      <c r="J3250" s="2" t="s">
        <v>19</v>
      </c>
      <c r="K3250" s="3" t="s">
        <v>7132</v>
      </c>
      <c r="L3250" s="4" t="s">
        <v>7133</v>
      </c>
      <c r="M3250" s="2" t="s">
        <v>7421</v>
      </c>
      <c r="N3250" s="2">
        <v>6390000</v>
      </c>
      <c r="O3250" s="2">
        <v>2240000</v>
      </c>
      <c r="P3250" s="2" t="s">
        <v>7422</v>
      </c>
    </row>
    <row r="3251" spans="1:16" x14ac:dyDescent="0.25">
      <c r="A3251" s="2" t="s">
        <v>7423</v>
      </c>
      <c r="B3251" s="2" t="s">
        <v>17</v>
      </c>
      <c r="C3251" s="2">
        <v>239000000</v>
      </c>
      <c r="D3251" s="2" t="s">
        <v>33</v>
      </c>
      <c r="E3251" s="2">
        <v>1</v>
      </c>
      <c r="F3251" s="2">
        <v>50</v>
      </c>
      <c r="G3251" s="2">
        <v>35</v>
      </c>
      <c r="H3251" s="2">
        <v>1300</v>
      </c>
      <c r="I3251" s="2">
        <v>0</v>
      </c>
      <c r="J3251" s="2" t="s">
        <v>56</v>
      </c>
      <c r="K3251" s="3" t="s">
        <v>7132</v>
      </c>
      <c r="L3251" s="4" t="s">
        <v>7141</v>
      </c>
      <c r="M3251" s="2" t="s">
        <v>7424</v>
      </c>
      <c r="N3251" s="2">
        <v>4780000</v>
      </c>
      <c r="O3251" s="2">
        <v>1180000</v>
      </c>
      <c r="P3251" s="2" t="s">
        <v>7425</v>
      </c>
    </row>
    <row r="3252" spans="1:16" x14ac:dyDescent="0.25">
      <c r="A3252" s="2" t="s">
        <v>7426</v>
      </c>
      <c r="B3252" s="2" t="s">
        <v>17</v>
      </c>
      <c r="C3252" s="2">
        <v>169000000</v>
      </c>
      <c r="D3252" s="2" t="s">
        <v>33</v>
      </c>
      <c r="E3252" s="2">
        <v>1</v>
      </c>
      <c r="F3252" s="2">
        <v>75</v>
      </c>
      <c r="G3252" s="2">
        <v>42</v>
      </c>
      <c r="H3252" s="2">
        <v>1300</v>
      </c>
      <c r="I3252" s="2">
        <v>1</v>
      </c>
      <c r="J3252" s="2" t="s">
        <v>56</v>
      </c>
      <c r="K3252" s="3" t="s">
        <v>7132</v>
      </c>
      <c r="L3252" s="4" t="s">
        <v>7141</v>
      </c>
      <c r="M3252" s="2" t="s">
        <v>7212</v>
      </c>
      <c r="N3252" s="2">
        <v>2250000</v>
      </c>
      <c r="O3252" s="2">
        <v>836120</v>
      </c>
      <c r="P3252" s="2" t="s">
        <v>7427</v>
      </c>
    </row>
    <row r="3253" spans="1:16" x14ac:dyDescent="0.25">
      <c r="A3253" s="2" t="s">
        <v>7428</v>
      </c>
      <c r="B3253" s="2" t="s">
        <v>17</v>
      </c>
      <c r="C3253" s="2">
        <v>495000000</v>
      </c>
      <c r="D3253" s="2" t="s">
        <v>18</v>
      </c>
      <c r="E3253" s="2">
        <v>2</v>
      </c>
      <c r="F3253" s="2">
        <v>72</v>
      </c>
      <c r="G3253" s="2">
        <v>60</v>
      </c>
      <c r="H3253" s="2">
        <v>2200</v>
      </c>
      <c r="I3253" s="2">
        <v>1</v>
      </c>
      <c r="J3253" s="2" t="s">
        <v>19</v>
      </c>
      <c r="K3253" s="3" t="s">
        <v>7132</v>
      </c>
      <c r="L3253" s="4" t="s">
        <v>7141</v>
      </c>
      <c r="M3253" s="2" t="s">
        <v>7429</v>
      </c>
      <c r="N3253" s="2">
        <v>6880000</v>
      </c>
      <c r="O3253" s="2">
        <v>2450000</v>
      </c>
      <c r="P3253" s="2" t="s">
        <v>7430</v>
      </c>
    </row>
    <row r="3254" spans="1:16" x14ac:dyDescent="0.25">
      <c r="A3254" s="2" t="s">
        <v>7431</v>
      </c>
      <c r="B3254" s="2" t="s">
        <v>17</v>
      </c>
      <c r="C3254" s="2">
        <v>499000000</v>
      </c>
      <c r="D3254" s="2" t="s">
        <v>33</v>
      </c>
      <c r="E3254" s="2">
        <v>2</v>
      </c>
      <c r="F3254" s="2">
        <v>74</v>
      </c>
      <c r="G3254" s="2">
        <v>50</v>
      </c>
      <c r="H3254" s="2">
        <v>1300</v>
      </c>
      <c r="I3254" s="2">
        <v>1</v>
      </c>
      <c r="J3254" s="2" t="s">
        <v>19</v>
      </c>
      <c r="K3254" s="3" t="s">
        <v>7132</v>
      </c>
      <c r="L3254" s="4" t="s">
        <v>7133</v>
      </c>
      <c r="M3254" s="2" t="s">
        <v>7298</v>
      </c>
      <c r="N3254" s="2">
        <v>6740000</v>
      </c>
      <c r="O3254" s="2">
        <v>2470000</v>
      </c>
      <c r="P3254" s="2" t="s">
        <v>7432</v>
      </c>
    </row>
    <row r="3255" spans="1:16" x14ac:dyDescent="0.25">
      <c r="A3255" s="2" t="s">
        <v>7433</v>
      </c>
      <c r="B3255" s="2" t="s">
        <v>17</v>
      </c>
      <c r="C3255" s="2">
        <v>280000000</v>
      </c>
      <c r="D3255" s="2" t="s">
        <v>33</v>
      </c>
      <c r="E3255" s="2">
        <v>1</v>
      </c>
      <c r="F3255" s="2">
        <v>74</v>
      </c>
      <c r="G3255" s="2">
        <v>36</v>
      </c>
      <c r="H3255" s="2">
        <v>1300</v>
      </c>
      <c r="I3255" s="2">
        <v>1</v>
      </c>
      <c r="J3255" s="2" t="s">
        <v>19</v>
      </c>
      <c r="K3255" s="3" t="s">
        <v>7132</v>
      </c>
      <c r="L3255" s="4" t="s">
        <v>7133</v>
      </c>
      <c r="M3255" s="2" t="s">
        <v>7434</v>
      </c>
      <c r="N3255" s="2">
        <v>3780000</v>
      </c>
      <c r="O3255" s="2">
        <v>1390000</v>
      </c>
      <c r="P3255" s="2" t="s">
        <v>7435</v>
      </c>
    </row>
    <row r="3256" spans="1:16" x14ac:dyDescent="0.25">
      <c r="A3256" s="2" t="s">
        <v>7436</v>
      </c>
      <c r="B3256" s="2" t="s">
        <v>17</v>
      </c>
      <c r="C3256" s="2">
        <v>148000000</v>
      </c>
      <c r="D3256" s="2" t="s">
        <v>45</v>
      </c>
      <c r="E3256" s="2">
        <v>1</v>
      </c>
      <c r="F3256" s="2">
        <v>60</v>
      </c>
      <c r="G3256" s="2">
        <v>21</v>
      </c>
      <c r="H3256" s="2">
        <v>1300</v>
      </c>
      <c r="I3256" s="2">
        <v>2</v>
      </c>
      <c r="J3256" s="2" t="s">
        <v>746</v>
      </c>
      <c r="K3256" s="3" t="s">
        <v>7132</v>
      </c>
      <c r="L3256" s="4" t="s">
        <v>7133</v>
      </c>
      <c r="M3256" s="2" t="s">
        <v>7380</v>
      </c>
      <c r="N3256" s="2">
        <v>2470000</v>
      </c>
      <c r="O3256" s="2">
        <v>732220</v>
      </c>
      <c r="P3256" s="2" t="s">
        <v>7437</v>
      </c>
    </row>
    <row r="3257" spans="1:16" x14ac:dyDescent="0.25">
      <c r="A3257" s="2" t="s">
        <v>7438</v>
      </c>
      <c r="B3257" s="2" t="s">
        <v>17</v>
      </c>
      <c r="C3257" s="2">
        <v>184000000</v>
      </c>
      <c r="D3257" s="2" t="s">
        <v>33</v>
      </c>
      <c r="E3257" s="2">
        <v>1</v>
      </c>
      <c r="F3257" s="2">
        <v>60</v>
      </c>
      <c r="G3257" s="2">
        <v>27</v>
      </c>
      <c r="H3257" s="2">
        <v>1300</v>
      </c>
      <c r="I3257" s="2">
        <v>1</v>
      </c>
      <c r="J3257" s="2" t="s">
        <v>19</v>
      </c>
      <c r="K3257" s="3" t="s">
        <v>7132</v>
      </c>
      <c r="L3257" s="4" t="s">
        <v>7133</v>
      </c>
      <c r="M3257" s="2" t="s">
        <v>7439</v>
      </c>
      <c r="N3257" s="2">
        <v>3070000</v>
      </c>
      <c r="O3257" s="2">
        <v>910330</v>
      </c>
      <c r="P3257" s="2" t="s">
        <v>7440</v>
      </c>
    </row>
    <row r="3258" spans="1:16" x14ac:dyDescent="0.25">
      <c r="A3258" s="2" t="s">
        <v>7379</v>
      </c>
      <c r="B3258" s="2" t="s">
        <v>17</v>
      </c>
      <c r="C3258" s="2">
        <v>148000000</v>
      </c>
      <c r="D3258" s="2" t="s">
        <v>45</v>
      </c>
      <c r="E3258" s="2">
        <v>1</v>
      </c>
      <c r="F3258" s="2">
        <v>60</v>
      </c>
      <c r="G3258" s="2">
        <v>21</v>
      </c>
      <c r="H3258" s="2">
        <v>1300</v>
      </c>
      <c r="I3258" s="2">
        <v>2</v>
      </c>
      <c r="J3258" s="2" t="s">
        <v>746</v>
      </c>
      <c r="K3258" s="3" t="s">
        <v>7132</v>
      </c>
      <c r="L3258" s="4" t="s">
        <v>7133</v>
      </c>
      <c r="M3258" s="2" t="s">
        <v>7380</v>
      </c>
      <c r="N3258" s="2">
        <v>2470000</v>
      </c>
      <c r="O3258" s="2">
        <v>732220</v>
      </c>
      <c r="P3258" s="2" t="s">
        <v>7441</v>
      </c>
    </row>
    <row r="3259" spans="1:16" x14ac:dyDescent="0.25">
      <c r="A3259" s="2" t="s">
        <v>7442</v>
      </c>
      <c r="B3259" s="2" t="s">
        <v>17</v>
      </c>
      <c r="C3259" s="2">
        <v>649000000</v>
      </c>
      <c r="D3259" s="2" t="s">
        <v>33</v>
      </c>
      <c r="E3259" s="2">
        <v>1</v>
      </c>
      <c r="F3259" s="2">
        <v>84</v>
      </c>
      <c r="G3259" s="2">
        <v>45</v>
      </c>
      <c r="H3259" s="2">
        <v>1300</v>
      </c>
      <c r="I3259" s="2">
        <v>0</v>
      </c>
      <c r="J3259" s="2" t="s">
        <v>19</v>
      </c>
      <c r="K3259" s="3" t="s">
        <v>7132</v>
      </c>
      <c r="L3259" s="4" t="s">
        <v>7141</v>
      </c>
      <c r="M3259" s="2" t="s">
        <v>7443</v>
      </c>
      <c r="N3259" s="2">
        <v>7730000</v>
      </c>
      <c r="O3259" s="2">
        <v>3210000</v>
      </c>
      <c r="P3259" s="2" t="s">
        <v>7444</v>
      </c>
    </row>
    <row r="3260" spans="1:16" x14ac:dyDescent="0.25">
      <c r="A3260" s="2" t="s">
        <v>7442</v>
      </c>
      <c r="B3260" s="2" t="s">
        <v>17</v>
      </c>
      <c r="C3260" s="2">
        <v>649000000</v>
      </c>
      <c r="D3260" s="2" t="s">
        <v>33</v>
      </c>
      <c r="E3260" s="2">
        <v>1</v>
      </c>
      <c r="F3260" s="2">
        <v>84</v>
      </c>
      <c r="G3260" s="2">
        <v>45</v>
      </c>
      <c r="H3260" s="2">
        <v>1300</v>
      </c>
      <c r="I3260" s="2">
        <v>0</v>
      </c>
      <c r="J3260" s="2" t="s">
        <v>56</v>
      </c>
      <c r="K3260" s="3" t="s">
        <v>7132</v>
      </c>
      <c r="L3260" s="4" t="s">
        <v>7141</v>
      </c>
      <c r="M3260" s="2" t="s">
        <v>7443</v>
      </c>
      <c r="N3260" s="2">
        <v>7730000</v>
      </c>
      <c r="O3260" s="2">
        <v>3210000</v>
      </c>
      <c r="P3260" s="2" t="s">
        <v>7445</v>
      </c>
    </row>
    <row r="3261" spans="1:16" x14ac:dyDescent="0.25">
      <c r="A3261" s="2" t="s">
        <v>7446</v>
      </c>
      <c r="B3261" s="2" t="s">
        <v>17</v>
      </c>
      <c r="C3261" s="2">
        <v>578000000</v>
      </c>
      <c r="D3261" s="2" t="s">
        <v>33</v>
      </c>
      <c r="E3261" s="2">
        <v>1</v>
      </c>
      <c r="F3261" s="2">
        <v>105</v>
      </c>
      <c r="G3261" s="2">
        <v>56</v>
      </c>
      <c r="H3261" s="2">
        <v>1300</v>
      </c>
      <c r="I3261" s="2">
        <v>0</v>
      </c>
      <c r="J3261" s="2" t="s">
        <v>19</v>
      </c>
      <c r="K3261" s="3" t="s">
        <v>7132</v>
      </c>
      <c r="L3261" s="4" t="s">
        <v>7141</v>
      </c>
      <c r="M3261" s="2" t="s">
        <v>7447</v>
      </c>
      <c r="N3261" s="2">
        <v>5510000</v>
      </c>
      <c r="O3261" s="2">
        <v>2860000</v>
      </c>
      <c r="P3261" s="2" t="s">
        <v>7448</v>
      </c>
    </row>
    <row r="3262" spans="1:16" x14ac:dyDescent="0.25">
      <c r="A3262" s="2" t="s">
        <v>7449</v>
      </c>
      <c r="B3262" s="2" t="s">
        <v>17</v>
      </c>
      <c r="C3262" s="2">
        <v>179000000</v>
      </c>
      <c r="D3262" s="2" t="s">
        <v>33</v>
      </c>
      <c r="E3262" s="2">
        <v>1</v>
      </c>
      <c r="F3262" s="2">
        <v>77</v>
      </c>
      <c r="G3262" s="2">
        <v>42</v>
      </c>
      <c r="H3262" s="2">
        <v>1300</v>
      </c>
      <c r="I3262" s="2">
        <v>2</v>
      </c>
      <c r="J3262" s="2" t="s">
        <v>56</v>
      </c>
      <c r="K3262" s="3" t="s">
        <v>7132</v>
      </c>
      <c r="L3262" s="4" t="s">
        <v>7141</v>
      </c>
      <c r="M3262" s="2" t="s">
        <v>7450</v>
      </c>
      <c r="N3262" s="2">
        <v>2320000</v>
      </c>
      <c r="O3262" s="2">
        <v>885590</v>
      </c>
      <c r="P3262" s="2" t="s">
        <v>7451</v>
      </c>
    </row>
    <row r="3263" spans="1:16" x14ac:dyDescent="0.25">
      <c r="A3263" s="2" t="s">
        <v>7452</v>
      </c>
      <c r="B3263" s="2" t="s">
        <v>17</v>
      </c>
      <c r="C3263" s="2">
        <v>140000000</v>
      </c>
      <c r="D3263" s="2" t="s">
        <v>33</v>
      </c>
      <c r="E3263" s="2">
        <v>1</v>
      </c>
      <c r="F3263" s="2">
        <v>55</v>
      </c>
      <c r="G3263" s="2">
        <v>28</v>
      </c>
      <c r="H3263" s="2">
        <v>900</v>
      </c>
      <c r="I3263" s="2">
        <v>1</v>
      </c>
      <c r="J3263" s="2" t="s">
        <v>19</v>
      </c>
      <c r="K3263" s="3" t="s">
        <v>7132</v>
      </c>
      <c r="L3263" s="4" t="s">
        <v>7453</v>
      </c>
      <c r="M3263" s="2" t="s">
        <v>7454</v>
      </c>
      <c r="N3263" s="2">
        <v>2550000</v>
      </c>
      <c r="O3263" s="2">
        <v>692640</v>
      </c>
      <c r="P3263" s="2" t="s">
        <v>7455</v>
      </c>
    </row>
    <row r="3264" spans="1:16" x14ac:dyDescent="0.25">
      <c r="A3264" s="2" t="s">
        <v>7456</v>
      </c>
      <c r="B3264" s="2" t="s">
        <v>17</v>
      </c>
      <c r="C3264" s="2">
        <v>375000000</v>
      </c>
      <c r="D3264" s="2" t="s">
        <v>33</v>
      </c>
      <c r="E3264" s="2">
        <v>1</v>
      </c>
      <c r="F3264" s="2">
        <v>83</v>
      </c>
      <c r="G3264" s="2">
        <v>36</v>
      </c>
      <c r="H3264" s="2">
        <v>1300</v>
      </c>
      <c r="I3264" s="2">
        <v>1</v>
      </c>
      <c r="J3264" s="2" t="s">
        <v>19</v>
      </c>
      <c r="K3264" s="3" t="s">
        <v>7132</v>
      </c>
      <c r="L3264" s="4" t="s">
        <v>7133</v>
      </c>
      <c r="M3264" s="2" t="s">
        <v>7457</v>
      </c>
      <c r="N3264" s="2">
        <v>4520000</v>
      </c>
      <c r="O3264" s="2">
        <v>1860000</v>
      </c>
      <c r="P3264" s="2" t="s">
        <v>7458</v>
      </c>
    </row>
    <row r="3265" spans="1:16" x14ac:dyDescent="0.25">
      <c r="A3265" s="2" t="s">
        <v>7459</v>
      </c>
      <c r="B3265" s="2" t="s">
        <v>17</v>
      </c>
      <c r="C3265" s="2">
        <v>750000000</v>
      </c>
      <c r="D3265" s="2" t="s">
        <v>33</v>
      </c>
      <c r="E3265" s="2">
        <v>1</v>
      </c>
      <c r="F3265" s="2">
        <v>90</v>
      </c>
      <c r="G3265" s="2">
        <v>90</v>
      </c>
      <c r="H3265" s="2">
        <v>1300</v>
      </c>
      <c r="I3265" s="2">
        <v>1</v>
      </c>
      <c r="J3265" s="2" t="s">
        <v>19</v>
      </c>
      <c r="K3265" s="3" t="s">
        <v>7132</v>
      </c>
      <c r="L3265" s="4" t="s">
        <v>7141</v>
      </c>
      <c r="M3265" s="2" t="s">
        <v>7460</v>
      </c>
      <c r="N3265" s="2">
        <v>8330000</v>
      </c>
      <c r="O3265" s="2">
        <v>3710000</v>
      </c>
      <c r="P3265" s="2" t="s">
        <v>7461</v>
      </c>
    </row>
    <row r="3266" spans="1:16" x14ac:dyDescent="0.25">
      <c r="A3266" s="2" t="s">
        <v>7462</v>
      </c>
      <c r="B3266" s="2" t="s">
        <v>17</v>
      </c>
      <c r="C3266" s="2">
        <v>378000000</v>
      </c>
      <c r="D3266" s="2" t="s">
        <v>33</v>
      </c>
      <c r="E3266" s="2">
        <v>1</v>
      </c>
      <c r="F3266" s="2">
        <v>96</v>
      </c>
      <c r="G3266" s="2">
        <v>45</v>
      </c>
      <c r="H3266" s="2">
        <v>1300</v>
      </c>
      <c r="I3266" s="2">
        <v>1</v>
      </c>
      <c r="J3266" s="2" t="s">
        <v>56</v>
      </c>
      <c r="K3266" s="3" t="s">
        <v>7132</v>
      </c>
      <c r="L3266" s="4" t="s">
        <v>7141</v>
      </c>
      <c r="M3266" s="2" t="s">
        <v>7450</v>
      </c>
      <c r="N3266" s="2">
        <v>3940000</v>
      </c>
      <c r="O3266" s="2">
        <v>1870000</v>
      </c>
      <c r="P3266" s="2" t="s">
        <v>7463</v>
      </c>
    </row>
    <row r="3267" spans="1:16" x14ac:dyDescent="0.25">
      <c r="A3267" s="2" t="s">
        <v>7464</v>
      </c>
      <c r="B3267" s="2" t="s">
        <v>17</v>
      </c>
      <c r="C3267" s="2">
        <v>506000000</v>
      </c>
      <c r="D3267" s="2" t="s">
        <v>33</v>
      </c>
      <c r="E3267" s="2">
        <v>1</v>
      </c>
      <c r="F3267" s="2">
        <v>72</v>
      </c>
      <c r="G3267" s="2">
        <v>38</v>
      </c>
      <c r="H3267" s="2">
        <v>1300</v>
      </c>
      <c r="I3267" s="2">
        <v>1</v>
      </c>
      <c r="J3267" s="2" t="s">
        <v>56</v>
      </c>
      <c r="K3267" s="3" t="s">
        <v>7132</v>
      </c>
      <c r="L3267" s="4" t="s">
        <v>7141</v>
      </c>
      <c r="M3267" s="2" t="s">
        <v>7189</v>
      </c>
      <c r="N3267" s="2">
        <v>7030000</v>
      </c>
      <c r="O3267" s="2">
        <v>2500000</v>
      </c>
      <c r="P3267" s="2" t="s">
        <v>7465</v>
      </c>
    </row>
    <row r="3268" spans="1:16" x14ac:dyDescent="0.25">
      <c r="A3268" s="2" t="s">
        <v>7466</v>
      </c>
      <c r="B3268" s="2" t="s">
        <v>17</v>
      </c>
      <c r="C3268" s="2">
        <v>380000000</v>
      </c>
      <c r="D3268" s="2" t="s">
        <v>33</v>
      </c>
      <c r="E3268" s="2">
        <v>1</v>
      </c>
      <c r="F3268" s="2">
        <v>72</v>
      </c>
      <c r="G3268" s="2">
        <v>36</v>
      </c>
      <c r="H3268" s="2">
        <v>1300</v>
      </c>
      <c r="I3268" s="2">
        <v>1</v>
      </c>
      <c r="J3268" s="2" t="s">
        <v>19</v>
      </c>
      <c r="K3268" s="3" t="s">
        <v>7132</v>
      </c>
      <c r="L3268" s="4" t="s">
        <v>7141</v>
      </c>
      <c r="M3268" s="2" t="s">
        <v>7467</v>
      </c>
      <c r="N3268" s="2">
        <v>5280000</v>
      </c>
      <c r="O3268" s="2">
        <v>1880000</v>
      </c>
      <c r="P3268" s="2" t="s">
        <v>7468</v>
      </c>
    </row>
    <row r="3269" spans="1:16" x14ac:dyDescent="0.25">
      <c r="A3269" s="2" t="s">
        <v>7469</v>
      </c>
      <c r="B3269" s="2" t="s">
        <v>17</v>
      </c>
      <c r="C3269" s="2">
        <v>140000000</v>
      </c>
      <c r="D3269" s="2" t="s">
        <v>33</v>
      </c>
      <c r="E3269" s="2">
        <v>1</v>
      </c>
      <c r="F3269" s="2">
        <v>55</v>
      </c>
      <c r="G3269" s="2">
        <v>28</v>
      </c>
      <c r="H3269" s="2">
        <v>1300</v>
      </c>
      <c r="I3269" s="2">
        <v>1</v>
      </c>
      <c r="J3269" s="2" t="s">
        <v>19</v>
      </c>
      <c r="K3269" s="3" t="s">
        <v>7132</v>
      </c>
      <c r="L3269" s="4" t="s">
        <v>7453</v>
      </c>
      <c r="M3269" s="2" t="s">
        <v>7454</v>
      </c>
      <c r="N3269" s="2">
        <v>2550000</v>
      </c>
      <c r="O3269" s="2">
        <v>692640</v>
      </c>
      <c r="P3269" s="2" t="s">
        <v>7470</v>
      </c>
    </row>
    <row r="3270" spans="1:16" x14ac:dyDescent="0.25">
      <c r="A3270" s="2" t="s">
        <v>7349</v>
      </c>
      <c r="B3270" s="2" t="s">
        <v>17</v>
      </c>
      <c r="C3270" s="2">
        <v>380000000</v>
      </c>
      <c r="D3270" s="2" t="s">
        <v>33</v>
      </c>
      <c r="E3270" s="2">
        <v>1</v>
      </c>
      <c r="F3270" s="2">
        <v>90</v>
      </c>
      <c r="G3270" s="2">
        <v>36</v>
      </c>
      <c r="H3270" s="2">
        <v>1300</v>
      </c>
      <c r="I3270" s="2">
        <v>0</v>
      </c>
      <c r="J3270" s="2" t="s">
        <v>19</v>
      </c>
      <c r="K3270" s="3" t="s">
        <v>7132</v>
      </c>
      <c r="L3270" s="4" t="s">
        <v>7141</v>
      </c>
      <c r="M3270" s="2" t="s">
        <v>7350</v>
      </c>
      <c r="N3270" s="2">
        <v>4220000</v>
      </c>
      <c r="O3270" s="2">
        <v>1880000</v>
      </c>
      <c r="P3270" s="2" t="s">
        <v>7471</v>
      </c>
    </row>
    <row r="3271" spans="1:16" x14ac:dyDescent="0.25">
      <c r="A3271" s="2" t="s">
        <v>7472</v>
      </c>
      <c r="B3271" s="2" t="s">
        <v>17</v>
      </c>
      <c r="C3271" s="2">
        <v>603000000</v>
      </c>
      <c r="D3271" s="2" t="s">
        <v>33</v>
      </c>
      <c r="E3271" s="2">
        <v>1</v>
      </c>
      <c r="F3271" s="2">
        <v>60</v>
      </c>
      <c r="G3271" s="2">
        <v>36</v>
      </c>
      <c r="H3271" s="2">
        <v>1300</v>
      </c>
      <c r="I3271" s="2">
        <v>0</v>
      </c>
      <c r="J3271" s="2" t="s">
        <v>19</v>
      </c>
      <c r="K3271" s="3" t="s">
        <v>7132</v>
      </c>
      <c r="L3271" s="4" t="s">
        <v>7156</v>
      </c>
      <c r="M3271" s="2" t="s">
        <v>7473</v>
      </c>
      <c r="N3271" s="2">
        <v>10060000</v>
      </c>
      <c r="O3271" s="2">
        <v>2990000</v>
      </c>
      <c r="P3271" s="2" t="s">
        <v>7474</v>
      </c>
    </row>
    <row r="3272" spans="1:16" x14ac:dyDescent="0.25">
      <c r="A3272" s="2" t="s">
        <v>7475</v>
      </c>
      <c r="B3272" s="2" t="s">
        <v>17</v>
      </c>
      <c r="C3272" s="2">
        <v>400000000</v>
      </c>
      <c r="D3272" s="2" t="s">
        <v>18</v>
      </c>
      <c r="E3272" s="2">
        <v>2</v>
      </c>
      <c r="F3272" s="2">
        <v>72</v>
      </c>
      <c r="G3272" s="2">
        <v>72</v>
      </c>
      <c r="H3272" s="2">
        <v>2200</v>
      </c>
      <c r="I3272" s="2">
        <v>0</v>
      </c>
      <c r="J3272" s="2" t="s">
        <v>56</v>
      </c>
      <c r="K3272" s="3" t="s">
        <v>7132</v>
      </c>
      <c r="L3272" s="4" t="s">
        <v>7141</v>
      </c>
      <c r="M3272" s="2" t="s">
        <v>7476</v>
      </c>
      <c r="N3272" s="2">
        <v>5560000</v>
      </c>
      <c r="O3272" s="2">
        <v>1980000</v>
      </c>
      <c r="P3272" s="2" t="s">
        <v>7477</v>
      </c>
    </row>
    <row r="3273" spans="1:16" x14ac:dyDescent="0.25">
      <c r="A3273" s="2" t="s">
        <v>7478</v>
      </c>
      <c r="B3273" s="2" t="s">
        <v>17</v>
      </c>
      <c r="C3273" s="2">
        <v>650000000</v>
      </c>
      <c r="D3273" s="2" t="s">
        <v>33</v>
      </c>
      <c r="E3273" s="2">
        <v>1</v>
      </c>
      <c r="F3273" s="2">
        <v>95</v>
      </c>
      <c r="G3273" s="2">
        <v>55</v>
      </c>
      <c r="H3273" s="2">
        <v>1300</v>
      </c>
      <c r="I3273" s="2">
        <v>1</v>
      </c>
      <c r="J3273" s="2" t="s">
        <v>19</v>
      </c>
      <c r="K3273" s="3" t="s">
        <v>7132</v>
      </c>
      <c r="L3273" s="4" t="s">
        <v>7137</v>
      </c>
      <c r="M3273" s="2" t="s">
        <v>7479</v>
      </c>
      <c r="N3273" s="2">
        <v>6840000</v>
      </c>
      <c r="O3273" s="2">
        <v>3220000</v>
      </c>
      <c r="P3273" s="2" t="s">
        <v>7480</v>
      </c>
    </row>
    <row r="3274" spans="1:16" x14ac:dyDescent="0.25">
      <c r="A3274" s="2" t="s">
        <v>7481</v>
      </c>
      <c r="B3274" s="2" t="s">
        <v>17</v>
      </c>
      <c r="C3274" s="2">
        <v>269000000</v>
      </c>
      <c r="D3274" s="2" t="s">
        <v>33</v>
      </c>
      <c r="E3274" s="2">
        <v>1</v>
      </c>
      <c r="F3274" s="2">
        <v>50</v>
      </c>
      <c r="G3274" s="2">
        <v>35</v>
      </c>
      <c r="H3274" s="2">
        <v>1300</v>
      </c>
      <c r="I3274" s="2">
        <v>0</v>
      </c>
      <c r="J3274" s="2" t="s">
        <v>56</v>
      </c>
      <c r="K3274" s="3" t="s">
        <v>7132</v>
      </c>
      <c r="L3274" s="4" t="s">
        <v>7141</v>
      </c>
      <c r="M3274" s="2" t="s">
        <v>7443</v>
      </c>
      <c r="N3274" s="2">
        <v>5380000</v>
      </c>
      <c r="O3274" s="2">
        <v>1330000</v>
      </c>
      <c r="P3274" s="2" t="s">
        <v>7482</v>
      </c>
    </row>
    <row r="3275" spans="1:16" x14ac:dyDescent="0.25">
      <c r="A3275" s="2" t="s">
        <v>7483</v>
      </c>
      <c r="B3275" s="2" t="s">
        <v>17</v>
      </c>
      <c r="C3275" s="2">
        <v>499000000</v>
      </c>
      <c r="D3275" s="2" t="s">
        <v>33</v>
      </c>
      <c r="E3275" s="2">
        <v>2</v>
      </c>
      <c r="F3275" s="2">
        <v>70</v>
      </c>
      <c r="G3275" s="2">
        <v>50</v>
      </c>
      <c r="H3275" s="2">
        <v>1300</v>
      </c>
      <c r="I3275" s="2">
        <v>1</v>
      </c>
      <c r="J3275" s="2" t="s">
        <v>19</v>
      </c>
      <c r="K3275" s="3" t="s">
        <v>7132</v>
      </c>
      <c r="L3275" s="4" t="s">
        <v>7133</v>
      </c>
      <c r="M3275" s="2" t="s">
        <v>7484</v>
      </c>
      <c r="N3275" s="2">
        <v>7140000</v>
      </c>
      <c r="O3275" s="2">
        <v>2470000</v>
      </c>
      <c r="P3275" s="2" t="s">
        <v>7485</v>
      </c>
    </row>
    <row r="3276" spans="1:16" x14ac:dyDescent="0.25">
      <c r="A3276" s="2" t="s">
        <v>7486</v>
      </c>
      <c r="B3276" s="2" t="s">
        <v>17</v>
      </c>
      <c r="C3276" s="2">
        <v>616000000</v>
      </c>
      <c r="D3276" s="2" t="s">
        <v>33</v>
      </c>
      <c r="E3276" s="2">
        <v>1</v>
      </c>
      <c r="F3276" s="2">
        <v>90</v>
      </c>
      <c r="G3276" s="2">
        <v>45</v>
      </c>
      <c r="H3276" s="2">
        <v>1300</v>
      </c>
      <c r="I3276" s="2">
        <v>1</v>
      </c>
      <c r="J3276" s="2" t="s">
        <v>56</v>
      </c>
      <c r="K3276" s="3" t="s">
        <v>7132</v>
      </c>
      <c r="L3276" s="4" t="s">
        <v>7141</v>
      </c>
      <c r="M3276" s="2" t="s">
        <v>7189</v>
      </c>
      <c r="N3276" s="2">
        <v>6840000</v>
      </c>
      <c r="O3276" s="2">
        <v>3050000</v>
      </c>
      <c r="P3276" s="2" t="s">
        <v>7487</v>
      </c>
    </row>
    <row r="3277" spans="1:16" x14ac:dyDescent="0.25">
      <c r="A3277" s="2" t="s">
        <v>7488</v>
      </c>
      <c r="B3277" s="2" t="s">
        <v>17</v>
      </c>
      <c r="C3277" s="2">
        <v>800000000</v>
      </c>
      <c r="D3277" s="2" t="s">
        <v>33</v>
      </c>
      <c r="E3277" s="2">
        <v>2</v>
      </c>
      <c r="F3277" s="2">
        <v>90</v>
      </c>
      <c r="G3277" s="2">
        <v>90</v>
      </c>
      <c r="H3277" s="2">
        <v>1300</v>
      </c>
      <c r="I3277" s="2">
        <v>0</v>
      </c>
      <c r="J3277" s="2" t="s">
        <v>19</v>
      </c>
      <c r="K3277" s="3" t="s">
        <v>7132</v>
      </c>
      <c r="L3277" s="4" t="s">
        <v>7141</v>
      </c>
      <c r="M3277" s="2" t="s">
        <v>7489</v>
      </c>
      <c r="N3277" s="2">
        <v>8890000</v>
      </c>
      <c r="O3277" s="2">
        <v>3960000</v>
      </c>
      <c r="P3277" s="2" t="s">
        <v>7490</v>
      </c>
    </row>
    <row r="3278" spans="1:16" x14ac:dyDescent="0.25">
      <c r="A3278" s="2" t="s">
        <v>7491</v>
      </c>
      <c r="B3278" s="2" t="s">
        <v>17</v>
      </c>
      <c r="C3278" s="2">
        <v>400000000</v>
      </c>
      <c r="D3278" s="2" t="s">
        <v>33</v>
      </c>
      <c r="E3278" s="2">
        <v>1</v>
      </c>
      <c r="F3278" s="2">
        <v>90</v>
      </c>
      <c r="G3278" s="2">
        <v>36</v>
      </c>
      <c r="H3278" s="2">
        <v>1300</v>
      </c>
      <c r="I3278" s="2">
        <v>0</v>
      </c>
      <c r="J3278" s="2" t="s">
        <v>19</v>
      </c>
      <c r="K3278" s="3" t="s">
        <v>7132</v>
      </c>
      <c r="L3278" s="4" t="s">
        <v>7141</v>
      </c>
      <c r="M3278" s="2" t="s">
        <v>7148</v>
      </c>
      <c r="N3278" s="2">
        <v>4440000</v>
      </c>
      <c r="O3278" s="2">
        <v>1980000</v>
      </c>
      <c r="P3278" s="2" t="s">
        <v>7492</v>
      </c>
    </row>
    <row r="3279" spans="1:16" x14ac:dyDescent="0.25">
      <c r="A3279" s="2" t="s">
        <v>7493</v>
      </c>
      <c r="B3279" s="2" t="s">
        <v>17</v>
      </c>
      <c r="C3279" s="2">
        <v>597000000</v>
      </c>
      <c r="D3279" s="2" t="s">
        <v>18</v>
      </c>
      <c r="E3279" s="2">
        <v>3</v>
      </c>
      <c r="F3279" s="2">
        <v>120</v>
      </c>
      <c r="G3279" s="2">
        <v>90</v>
      </c>
      <c r="H3279" s="2">
        <v>1300</v>
      </c>
      <c r="I3279" s="2">
        <v>1</v>
      </c>
      <c r="J3279" s="2" t="s">
        <v>19</v>
      </c>
      <c r="K3279" s="3" t="s">
        <v>7132</v>
      </c>
      <c r="L3279" s="4" t="s">
        <v>7133</v>
      </c>
      <c r="M3279" s="2" t="s">
        <v>7494</v>
      </c>
      <c r="N3279" s="2">
        <v>4970000</v>
      </c>
      <c r="O3279" s="2">
        <v>2950000</v>
      </c>
      <c r="P3279" s="2" t="s">
        <v>7495</v>
      </c>
    </row>
    <row r="3280" spans="1:16" x14ac:dyDescent="0.25">
      <c r="A3280" s="2" t="s">
        <v>7496</v>
      </c>
      <c r="B3280" s="2" t="s">
        <v>17</v>
      </c>
      <c r="C3280" s="2">
        <v>300000000</v>
      </c>
      <c r="D3280" s="2" t="s">
        <v>33</v>
      </c>
      <c r="E3280" s="2">
        <v>1</v>
      </c>
      <c r="F3280" s="2">
        <v>45</v>
      </c>
      <c r="G3280" s="2">
        <v>60</v>
      </c>
      <c r="H3280" s="2">
        <v>1300</v>
      </c>
      <c r="I3280" s="2">
        <v>0</v>
      </c>
      <c r="J3280" s="2" t="s">
        <v>56</v>
      </c>
      <c r="K3280" s="3" t="s">
        <v>7132</v>
      </c>
      <c r="L3280" s="4" t="s">
        <v>7156</v>
      </c>
      <c r="M3280" s="2" t="s">
        <v>7497</v>
      </c>
      <c r="N3280" s="2">
        <v>6670000</v>
      </c>
      <c r="O3280" s="2">
        <v>1480000</v>
      </c>
      <c r="P3280" s="2" t="s">
        <v>7498</v>
      </c>
    </row>
    <row r="3281" spans="1:16" x14ac:dyDescent="0.25">
      <c r="A3281" s="2" t="s">
        <v>7499</v>
      </c>
      <c r="B3281" s="2" t="s">
        <v>17</v>
      </c>
      <c r="C3281" s="2">
        <v>600000000</v>
      </c>
      <c r="D3281" s="2" t="s">
        <v>33</v>
      </c>
      <c r="E3281" s="2">
        <v>1</v>
      </c>
      <c r="F3281" s="2">
        <v>131</v>
      </c>
      <c r="G3281" s="2">
        <v>54</v>
      </c>
      <c r="H3281" s="2">
        <v>1300</v>
      </c>
      <c r="I3281" s="2">
        <v>1</v>
      </c>
      <c r="J3281" s="2" t="s">
        <v>19</v>
      </c>
      <c r="K3281" s="3" t="s">
        <v>7132</v>
      </c>
      <c r="L3281" s="4" t="s">
        <v>7141</v>
      </c>
      <c r="M3281" s="2" t="s">
        <v>7500</v>
      </c>
      <c r="N3281" s="2">
        <v>4580000</v>
      </c>
      <c r="O3281" s="2">
        <v>2970000</v>
      </c>
      <c r="P3281" s="2" t="s">
        <v>7501</v>
      </c>
    </row>
    <row r="3282" spans="1:16" x14ac:dyDescent="0.25">
      <c r="A3282" s="2" t="s">
        <v>7502</v>
      </c>
      <c r="B3282" s="2" t="s">
        <v>17</v>
      </c>
      <c r="C3282" s="2">
        <v>750000000</v>
      </c>
      <c r="D3282" s="2" t="s">
        <v>33</v>
      </c>
      <c r="E3282" s="2">
        <v>2</v>
      </c>
      <c r="F3282" s="2">
        <v>60</v>
      </c>
      <c r="G3282" s="2">
        <v>47</v>
      </c>
      <c r="H3282" s="2">
        <v>2200</v>
      </c>
      <c r="I3282" s="2">
        <v>1</v>
      </c>
      <c r="J3282" s="2" t="s">
        <v>19</v>
      </c>
      <c r="K3282" s="3" t="s">
        <v>7132</v>
      </c>
      <c r="L3282" s="4" t="s">
        <v>7156</v>
      </c>
      <c r="M3282" s="2" t="s">
        <v>7503</v>
      </c>
      <c r="N3282" s="2">
        <v>12500000</v>
      </c>
      <c r="O3282" s="2">
        <v>3710000</v>
      </c>
      <c r="P3282" s="2" t="s">
        <v>7504</v>
      </c>
    </row>
    <row r="3283" spans="1:16" x14ac:dyDescent="0.25">
      <c r="A3283" s="2" t="s">
        <v>7505</v>
      </c>
      <c r="B3283" s="2" t="s">
        <v>17</v>
      </c>
      <c r="C3283" s="2">
        <v>275000000</v>
      </c>
      <c r="D3283" s="2" t="s">
        <v>33</v>
      </c>
      <c r="E3283" s="2">
        <v>1</v>
      </c>
      <c r="F3283" s="2">
        <v>75</v>
      </c>
      <c r="G3283" s="2">
        <v>50</v>
      </c>
      <c r="H3283" s="2">
        <v>1300</v>
      </c>
      <c r="I3283" s="2">
        <v>1</v>
      </c>
      <c r="J3283" s="2" t="s">
        <v>19</v>
      </c>
      <c r="K3283" s="3" t="s">
        <v>7132</v>
      </c>
      <c r="L3283" s="4" t="s">
        <v>7133</v>
      </c>
      <c r="M3283" s="2" t="s">
        <v>7380</v>
      </c>
      <c r="N3283" s="2">
        <v>3670000</v>
      </c>
      <c r="O3283" s="2">
        <v>1360000</v>
      </c>
      <c r="P3283" s="2" t="s">
        <v>7506</v>
      </c>
    </row>
    <row r="3284" spans="1:16" x14ac:dyDescent="0.25">
      <c r="A3284" s="2" t="s">
        <v>7507</v>
      </c>
      <c r="B3284" s="2" t="s">
        <v>17</v>
      </c>
      <c r="C3284" s="2">
        <v>380000000</v>
      </c>
      <c r="D3284" s="2" t="s">
        <v>33</v>
      </c>
      <c r="E3284" s="2">
        <v>1</v>
      </c>
      <c r="F3284" s="2">
        <v>90</v>
      </c>
      <c r="G3284" s="2">
        <v>36</v>
      </c>
      <c r="H3284" s="2">
        <v>1300</v>
      </c>
      <c r="I3284" s="2">
        <v>0</v>
      </c>
      <c r="J3284" s="2" t="s">
        <v>19</v>
      </c>
      <c r="K3284" s="3" t="s">
        <v>7132</v>
      </c>
      <c r="L3284" s="4" t="s">
        <v>7141</v>
      </c>
      <c r="M3284" s="2" t="s">
        <v>7508</v>
      </c>
      <c r="N3284" s="2">
        <v>4220000</v>
      </c>
      <c r="O3284" s="2">
        <v>1880000</v>
      </c>
      <c r="P3284" s="2" t="s">
        <v>7509</v>
      </c>
    </row>
    <row r="3285" spans="1:16" x14ac:dyDescent="0.25">
      <c r="A3285" s="2" t="s">
        <v>7507</v>
      </c>
      <c r="B3285" s="2" t="s">
        <v>17</v>
      </c>
      <c r="C3285" s="2">
        <v>380000000</v>
      </c>
      <c r="D3285" s="2" t="s">
        <v>33</v>
      </c>
      <c r="E3285" s="2">
        <v>1</v>
      </c>
      <c r="F3285" s="2">
        <v>90</v>
      </c>
      <c r="G3285" s="2">
        <v>36</v>
      </c>
      <c r="H3285" s="2">
        <v>1300</v>
      </c>
      <c r="I3285" s="2">
        <v>0</v>
      </c>
      <c r="J3285" s="2" t="s">
        <v>19</v>
      </c>
      <c r="K3285" s="3" t="s">
        <v>7132</v>
      </c>
      <c r="L3285" s="4" t="s">
        <v>7141</v>
      </c>
      <c r="M3285" s="2" t="s">
        <v>7508</v>
      </c>
      <c r="N3285" s="2">
        <v>4220000</v>
      </c>
      <c r="O3285" s="2">
        <v>1880000</v>
      </c>
      <c r="P3285" s="2" t="s">
        <v>7510</v>
      </c>
    </row>
    <row r="3286" spans="1:16" x14ac:dyDescent="0.25">
      <c r="A3286" s="2" t="s">
        <v>7511</v>
      </c>
      <c r="B3286" s="2" t="s">
        <v>17</v>
      </c>
      <c r="C3286" s="2">
        <v>280000000</v>
      </c>
      <c r="D3286" s="2" t="s">
        <v>33</v>
      </c>
      <c r="E3286" s="2">
        <v>1</v>
      </c>
      <c r="F3286" s="2">
        <v>72</v>
      </c>
      <c r="G3286" s="2">
        <v>36</v>
      </c>
      <c r="H3286" s="2">
        <v>1300</v>
      </c>
      <c r="I3286" s="2">
        <v>0</v>
      </c>
      <c r="J3286" s="2" t="s">
        <v>19</v>
      </c>
      <c r="K3286" s="3" t="s">
        <v>7132</v>
      </c>
      <c r="L3286" s="4" t="s">
        <v>7512</v>
      </c>
      <c r="M3286" s="2" t="s">
        <v>7513</v>
      </c>
      <c r="N3286" s="2">
        <v>3890000</v>
      </c>
      <c r="O3286" s="2">
        <v>1390000</v>
      </c>
      <c r="P3286" s="2" t="s">
        <v>7514</v>
      </c>
    </row>
    <row r="3287" spans="1:16" x14ac:dyDescent="0.25">
      <c r="A3287" s="2" t="s">
        <v>7515</v>
      </c>
      <c r="B3287" s="2" t="s">
        <v>17</v>
      </c>
      <c r="C3287" s="2">
        <v>380000000</v>
      </c>
      <c r="D3287" s="2" t="s">
        <v>33</v>
      </c>
      <c r="E3287" s="2">
        <v>1</v>
      </c>
      <c r="F3287" s="2">
        <v>90</v>
      </c>
      <c r="G3287" s="2">
        <v>36</v>
      </c>
      <c r="H3287" s="2">
        <v>1300</v>
      </c>
      <c r="I3287" s="2">
        <v>0</v>
      </c>
      <c r="J3287" s="2" t="s">
        <v>19</v>
      </c>
      <c r="K3287" s="3" t="s">
        <v>7132</v>
      </c>
      <c r="L3287" s="4" t="s">
        <v>7141</v>
      </c>
      <c r="M3287" s="2" t="s">
        <v>7516</v>
      </c>
      <c r="N3287" s="2">
        <v>4220000</v>
      </c>
      <c r="O3287" s="2">
        <v>1880000</v>
      </c>
      <c r="P3287" s="2" t="s">
        <v>7517</v>
      </c>
    </row>
    <row r="3288" spans="1:16" x14ac:dyDescent="0.25">
      <c r="A3288" s="2" t="s">
        <v>7349</v>
      </c>
      <c r="B3288" s="2" t="s">
        <v>17</v>
      </c>
      <c r="C3288" s="2">
        <v>380000000</v>
      </c>
      <c r="D3288" s="2" t="s">
        <v>33</v>
      </c>
      <c r="E3288" s="2">
        <v>1</v>
      </c>
      <c r="F3288" s="2">
        <v>90</v>
      </c>
      <c r="G3288" s="2">
        <v>36</v>
      </c>
      <c r="H3288" s="2">
        <v>1300</v>
      </c>
      <c r="I3288" s="2">
        <v>0</v>
      </c>
      <c r="J3288" s="2" t="s">
        <v>19</v>
      </c>
      <c r="K3288" s="3" t="s">
        <v>7132</v>
      </c>
      <c r="L3288" s="4" t="s">
        <v>7141</v>
      </c>
      <c r="M3288" s="2" t="s">
        <v>7350</v>
      </c>
      <c r="N3288" s="2">
        <v>4220000</v>
      </c>
      <c r="O3288" s="2">
        <v>1880000</v>
      </c>
      <c r="P3288" s="2" t="s">
        <v>7518</v>
      </c>
    </row>
    <row r="3289" spans="1:16" x14ac:dyDescent="0.25">
      <c r="A3289" s="2" t="s">
        <v>7519</v>
      </c>
      <c r="B3289" s="2" t="s">
        <v>17</v>
      </c>
      <c r="C3289" s="2">
        <v>600000000</v>
      </c>
      <c r="D3289" s="2" t="s">
        <v>33</v>
      </c>
      <c r="E3289" s="2">
        <v>1</v>
      </c>
      <c r="F3289" s="2">
        <v>75</v>
      </c>
      <c r="G3289" s="2">
        <v>39</v>
      </c>
      <c r="H3289" s="2">
        <v>1300</v>
      </c>
      <c r="I3289" s="2">
        <v>1</v>
      </c>
      <c r="J3289" s="2" t="s">
        <v>56</v>
      </c>
      <c r="K3289" s="3" t="s">
        <v>7132</v>
      </c>
      <c r="L3289" s="4" t="s">
        <v>7137</v>
      </c>
      <c r="M3289" s="2" t="s">
        <v>7520</v>
      </c>
      <c r="N3289" s="2">
        <v>8000000</v>
      </c>
      <c r="O3289" s="2">
        <v>2970000</v>
      </c>
      <c r="P3289" s="2" t="s">
        <v>7521</v>
      </c>
    </row>
    <row r="3290" spans="1:16" x14ac:dyDescent="0.25">
      <c r="A3290" s="2" t="s">
        <v>7522</v>
      </c>
      <c r="B3290" s="2" t="s">
        <v>17</v>
      </c>
      <c r="C3290" s="2">
        <v>600000000</v>
      </c>
      <c r="D3290" s="2" t="s">
        <v>33</v>
      </c>
      <c r="E3290" s="2">
        <v>1</v>
      </c>
      <c r="F3290" s="2">
        <v>75</v>
      </c>
      <c r="G3290" s="2">
        <v>45</v>
      </c>
      <c r="H3290" s="2">
        <v>1300</v>
      </c>
      <c r="I3290" s="2">
        <v>1</v>
      </c>
      <c r="J3290" s="2" t="s">
        <v>56</v>
      </c>
      <c r="K3290" s="3" t="s">
        <v>7132</v>
      </c>
      <c r="L3290" s="4" t="s">
        <v>7141</v>
      </c>
      <c r="M3290" s="2" t="s">
        <v>7523</v>
      </c>
      <c r="N3290" s="2">
        <v>8000000</v>
      </c>
      <c r="O3290" s="2">
        <v>2970000</v>
      </c>
      <c r="P3290" s="2" t="s">
        <v>7524</v>
      </c>
    </row>
    <row r="3291" spans="1:16" x14ac:dyDescent="0.25">
      <c r="A3291" s="2" t="s">
        <v>7525</v>
      </c>
      <c r="B3291" s="2" t="s">
        <v>17</v>
      </c>
      <c r="C3291" s="2">
        <v>600000000</v>
      </c>
      <c r="D3291" s="2" t="s">
        <v>33</v>
      </c>
      <c r="E3291" s="2">
        <v>1</v>
      </c>
      <c r="F3291" s="2">
        <v>75</v>
      </c>
      <c r="G3291" s="2">
        <v>45</v>
      </c>
      <c r="H3291" s="2">
        <v>1300</v>
      </c>
      <c r="I3291" s="2">
        <v>1</v>
      </c>
      <c r="J3291" s="2" t="s">
        <v>56</v>
      </c>
      <c r="K3291" s="3" t="s">
        <v>7132</v>
      </c>
      <c r="L3291" s="4" t="s">
        <v>7141</v>
      </c>
      <c r="M3291" s="2" t="s">
        <v>7526</v>
      </c>
      <c r="N3291" s="2">
        <v>8000000</v>
      </c>
      <c r="O3291" s="2">
        <v>2970000</v>
      </c>
      <c r="P3291" s="2" t="s">
        <v>7527</v>
      </c>
    </row>
    <row r="3292" spans="1:16" x14ac:dyDescent="0.25">
      <c r="A3292" s="2" t="s">
        <v>7528</v>
      </c>
      <c r="B3292" s="2" t="s">
        <v>17</v>
      </c>
      <c r="C3292" s="2">
        <v>590000000</v>
      </c>
      <c r="D3292" s="2" t="s">
        <v>33</v>
      </c>
      <c r="E3292" s="2">
        <v>1</v>
      </c>
      <c r="F3292" s="2">
        <v>75</v>
      </c>
      <c r="G3292" s="2">
        <v>45</v>
      </c>
      <c r="H3292" s="2">
        <v>1300</v>
      </c>
      <c r="I3292" s="2">
        <v>1</v>
      </c>
      <c r="J3292" s="2" t="s">
        <v>56</v>
      </c>
      <c r="K3292" s="3" t="s">
        <v>7132</v>
      </c>
      <c r="L3292" s="4" t="s">
        <v>7141</v>
      </c>
      <c r="M3292" s="2" t="s">
        <v>7529</v>
      </c>
      <c r="N3292" s="2">
        <v>7870000</v>
      </c>
      <c r="O3292" s="2">
        <v>2920000</v>
      </c>
      <c r="P3292" s="2" t="s">
        <v>7530</v>
      </c>
    </row>
    <row r="3293" spans="1:16" x14ac:dyDescent="0.25">
      <c r="A3293" s="2" t="s">
        <v>7531</v>
      </c>
      <c r="B3293" s="2" t="s">
        <v>17</v>
      </c>
      <c r="C3293" s="2">
        <v>678000000</v>
      </c>
      <c r="D3293" s="2" t="s">
        <v>33</v>
      </c>
      <c r="E3293" s="2">
        <v>1</v>
      </c>
      <c r="F3293" s="2">
        <v>90</v>
      </c>
      <c r="G3293" s="2">
        <v>49</v>
      </c>
      <c r="H3293" s="2">
        <v>1300</v>
      </c>
      <c r="I3293" s="2">
        <v>2</v>
      </c>
      <c r="J3293" s="2" t="s">
        <v>19</v>
      </c>
      <c r="K3293" s="3" t="s">
        <v>7132</v>
      </c>
      <c r="L3293" s="4" t="s">
        <v>7141</v>
      </c>
      <c r="M3293" s="2" t="s">
        <v>7532</v>
      </c>
      <c r="N3293" s="2">
        <v>7540000</v>
      </c>
      <c r="O3293" s="2">
        <v>3360000</v>
      </c>
      <c r="P3293" s="2" t="s">
        <v>7533</v>
      </c>
    </row>
    <row r="3294" spans="1:16" x14ac:dyDescent="0.25">
      <c r="A3294" s="2" t="s">
        <v>7534</v>
      </c>
      <c r="B3294" s="2" t="s">
        <v>17</v>
      </c>
      <c r="C3294" s="2">
        <v>400000000</v>
      </c>
      <c r="D3294" s="2" t="s">
        <v>33</v>
      </c>
      <c r="E3294" s="2">
        <v>1</v>
      </c>
      <c r="F3294" s="2">
        <v>75</v>
      </c>
      <c r="G3294" s="2">
        <v>45</v>
      </c>
      <c r="H3294" s="2">
        <v>1300</v>
      </c>
      <c r="I3294" s="2">
        <v>0</v>
      </c>
      <c r="J3294" s="2" t="s">
        <v>19</v>
      </c>
      <c r="K3294" s="3" t="s">
        <v>7132</v>
      </c>
      <c r="L3294" s="4" t="s">
        <v>7137</v>
      </c>
      <c r="M3294" s="2" t="s">
        <v>7535</v>
      </c>
      <c r="N3294" s="2">
        <v>5330000</v>
      </c>
      <c r="O3294" s="2">
        <v>1980000</v>
      </c>
      <c r="P3294" s="2" t="s">
        <v>7536</v>
      </c>
    </row>
    <row r="3295" spans="1:16" x14ac:dyDescent="0.25">
      <c r="A3295" s="2" t="s">
        <v>7537</v>
      </c>
      <c r="B3295" s="2" t="s">
        <v>17</v>
      </c>
      <c r="C3295" s="2">
        <v>227000000</v>
      </c>
      <c r="D3295" s="2" t="s">
        <v>18</v>
      </c>
      <c r="E3295" s="2">
        <v>2</v>
      </c>
      <c r="F3295" s="2">
        <v>72</v>
      </c>
      <c r="G3295" s="2">
        <v>56</v>
      </c>
      <c r="H3295" s="2">
        <v>1300</v>
      </c>
      <c r="I3295" s="2">
        <v>0</v>
      </c>
      <c r="J3295" s="2" t="s">
        <v>19</v>
      </c>
      <c r="K3295" s="3" t="s">
        <v>7132</v>
      </c>
      <c r="L3295" s="4" t="s">
        <v>7133</v>
      </c>
      <c r="M3295" s="2" t="s">
        <v>7538</v>
      </c>
      <c r="N3295" s="2">
        <v>3150000</v>
      </c>
      <c r="O3295" s="2">
        <v>1120000</v>
      </c>
      <c r="P3295" s="2" t="s">
        <v>7539</v>
      </c>
    </row>
    <row r="3296" spans="1:16" x14ac:dyDescent="0.25">
      <c r="A3296" s="2" t="s">
        <v>7540</v>
      </c>
      <c r="B3296" s="2" t="s">
        <v>17</v>
      </c>
      <c r="C3296" s="2">
        <v>580000000</v>
      </c>
      <c r="D3296" s="2" t="s">
        <v>33</v>
      </c>
      <c r="E3296" s="2">
        <v>1</v>
      </c>
      <c r="F3296" s="2">
        <v>90</v>
      </c>
      <c r="G3296" s="2">
        <v>42</v>
      </c>
      <c r="H3296" s="2">
        <v>1300</v>
      </c>
      <c r="I3296" s="2">
        <v>1</v>
      </c>
      <c r="J3296" s="2" t="s">
        <v>19</v>
      </c>
      <c r="K3296" s="3" t="s">
        <v>7132</v>
      </c>
      <c r="L3296" s="4" t="s">
        <v>7141</v>
      </c>
      <c r="M3296" s="2" t="s">
        <v>7243</v>
      </c>
      <c r="N3296" s="2">
        <v>6440000</v>
      </c>
      <c r="O3296" s="2">
        <v>2870000</v>
      </c>
      <c r="P3296" s="2" t="s">
        <v>7541</v>
      </c>
    </row>
    <row r="3297" spans="1:16" x14ac:dyDescent="0.25">
      <c r="A3297" s="2" t="s">
        <v>7542</v>
      </c>
      <c r="B3297" s="2" t="s">
        <v>17</v>
      </c>
      <c r="C3297" s="2">
        <v>400000000</v>
      </c>
      <c r="D3297" s="2" t="s">
        <v>33</v>
      </c>
      <c r="E3297" s="2">
        <v>1</v>
      </c>
      <c r="F3297" s="2">
        <v>72</v>
      </c>
      <c r="G3297" s="2">
        <v>46</v>
      </c>
      <c r="H3297" s="2">
        <v>1300</v>
      </c>
      <c r="I3297" s="2">
        <v>0</v>
      </c>
      <c r="J3297" s="2" t="s">
        <v>19</v>
      </c>
      <c r="K3297" s="3" t="s">
        <v>7132</v>
      </c>
      <c r="L3297" s="4" t="s">
        <v>7141</v>
      </c>
      <c r="M3297" s="2" t="s">
        <v>7543</v>
      </c>
      <c r="N3297" s="2">
        <v>5560000</v>
      </c>
      <c r="O3297" s="2">
        <v>1980000</v>
      </c>
      <c r="P3297" s="2" t="s">
        <v>7544</v>
      </c>
    </row>
    <row r="3298" spans="1:16" x14ac:dyDescent="0.25">
      <c r="A3298" s="2" t="s">
        <v>7545</v>
      </c>
      <c r="B3298" s="2" t="s">
        <v>17</v>
      </c>
      <c r="C3298" s="2">
        <v>740000000</v>
      </c>
      <c r="D3298" s="2" t="s">
        <v>3137</v>
      </c>
      <c r="E3298" s="2">
        <v>6</v>
      </c>
      <c r="F3298" s="2">
        <v>60</v>
      </c>
      <c r="G3298" s="2">
        <v>75</v>
      </c>
      <c r="H3298" s="2">
        <v>2200</v>
      </c>
      <c r="I3298" s="2">
        <v>10</v>
      </c>
      <c r="J3298" s="2" t="s">
        <v>56</v>
      </c>
      <c r="K3298" s="3" t="s">
        <v>7132</v>
      </c>
      <c r="L3298" s="4" t="s">
        <v>7137</v>
      </c>
      <c r="M3298" s="2" t="s">
        <v>7546</v>
      </c>
      <c r="N3298" s="2">
        <v>12330000</v>
      </c>
      <c r="O3298" s="2">
        <v>3660000</v>
      </c>
      <c r="P3298" s="2" t="s">
        <v>7547</v>
      </c>
    </row>
    <row r="3299" spans="1:16" x14ac:dyDescent="0.25">
      <c r="A3299" s="2" t="s">
        <v>7548</v>
      </c>
      <c r="B3299" s="2" t="s">
        <v>17</v>
      </c>
      <c r="C3299" s="2">
        <v>630000000</v>
      </c>
      <c r="D3299" s="2" t="s">
        <v>33</v>
      </c>
      <c r="E3299" s="2">
        <v>1</v>
      </c>
      <c r="F3299" s="2">
        <v>60</v>
      </c>
      <c r="G3299" s="2">
        <v>50</v>
      </c>
      <c r="H3299" s="2">
        <v>2200</v>
      </c>
      <c r="I3299" s="2">
        <v>1</v>
      </c>
      <c r="J3299" s="2" t="s">
        <v>19</v>
      </c>
      <c r="K3299" s="3" t="s">
        <v>7132</v>
      </c>
      <c r="L3299" s="4" t="s">
        <v>7156</v>
      </c>
      <c r="M3299" s="2" t="s">
        <v>7157</v>
      </c>
      <c r="N3299" s="2">
        <v>10500000</v>
      </c>
      <c r="O3299" s="2">
        <v>3120000</v>
      </c>
      <c r="P3299" s="2" t="s">
        <v>7549</v>
      </c>
    </row>
    <row r="3300" spans="1:16" x14ac:dyDescent="0.25">
      <c r="A3300" s="2" t="s">
        <v>7550</v>
      </c>
      <c r="B3300" s="2" t="s">
        <v>17</v>
      </c>
      <c r="C3300" s="2">
        <v>630000000</v>
      </c>
      <c r="D3300" s="2" t="s">
        <v>33</v>
      </c>
      <c r="E3300" s="2">
        <v>1</v>
      </c>
      <c r="F3300" s="2">
        <v>60</v>
      </c>
      <c r="G3300" s="2">
        <v>50</v>
      </c>
      <c r="H3300" s="2">
        <v>2200</v>
      </c>
      <c r="I3300" s="2">
        <v>1</v>
      </c>
      <c r="J3300" s="2" t="s">
        <v>19</v>
      </c>
      <c r="K3300" s="3" t="s">
        <v>7132</v>
      </c>
      <c r="L3300" s="4" t="s">
        <v>7156</v>
      </c>
      <c r="M3300" s="2" t="s">
        <v>7157</v>
      </c>
      <c r="N3300" s="2">
        <v>10500000</v>
      </c>
      <c r="O3300" s="2">
        <v>3120000</v>
      </c>
      <c r="P3300" s="2" t="s">
        <v>7551</v>
      </c>
    </row>
    <row r="3301" spans="1:16" x14ac:dyDescent="0.25">
      <c r="A3301" s="2" t="s">
        <v>7552</v>
      </c>
      <c r="B3301" s="2" t="s">
        <v>17</v>
      </c>
      <c r="C3301" s="2">
        <v>608000000</v>
      </c>
      <c r="D3301" s="2" t="s">
        <v>33</v>
      </c>
      <c r="E3301" s="2">
        <v>2</v>
      </c>
      <c r="F3301" s="2">
        <v>91</v>
      </c>
      <c r="G3301" s="2">
        <v>42</v>
      </c>
      <c r="H3301" s="2">
        <v>1300</v>
      </c>
      <c r="I3301" s="2">
        <v>1</v>
      </c>
      <c r="J3301" s="2" t="s">
        <v>19</v>
      </c>
      <c r="K3301" s="3" t="s">
        <v>7132</v>
      </c>
      <c r="L3301" s="4" t="s">
        <v>7141</v>
      </c>
      <c r="M3301" s="2" t="s">
        <v>7553</v>
      </c>
      <c r="N3301" s="2">
        <v>6690000</v>
      </c>
      <c r="O3301" s="2">
        <v>3010000</v>
      </c>
      <c r="P3301" s="2" t="s">
        <v>7554</v>
      </c>
    </row>
    <row r="3302" spans="1:16" x14ac:dyDescent="0.25">
      <c r="A3302" s="2" t="s">
        <v>7555</v>
      </c>
      <c r="B3302" s="2" t="s">
        <v>17</v>
      </c>
      <c r="C3302" s="2">
        <v>142000000</v>
      </c>
      <c r="D3302" s="2" t="s">
        <v>33</v>
      </c>
      <c r="E3302" s="2">
        <v>2</v>
      </c>
      <c r="F3302" s="2">
        <v>72</v>
      </c>
      <c r="G3302" s="2">
        <v>45</v>
      </c>
      <c r="H3302" s="2">
        <v>1300</v>
      </c>
      <c r="I3302" s="2">
        <v>1</v>
      </c>
      <c r="J3302" s="2" t="s">
        <v>19</v>
      </c>
      <c r="K3302" s="3" t="s">
        <v>7132</v>
      </c>
      <c r="L3302" s="4" t="s">
        <v>7141</v>
      </c>
      <c r="M3302" s="2" t="s">
        <v>7257</v>
      </c>
      <c r="N3302" s="2">
        <v>1970000</v>
      </c>
      <c r="O3302" s="2">
        <v>702540</v>
      </c>
      <c r="P3302" s="2" t="s">
        <v>7556</v>
      </c>
    </row>
    <row r="3303" spans="1:16" x14ac:dyDescent="0.25">
      <c r="A3303" s="2" t="s">
        <v>7557</v>
      </c>
      <c r="B3303" s="2" t="s">
        <v>17</v>
      </c>
      <c r="C3303" s="2">
        <v>189000000</v>
      </c>
      <c r="D3303" s="2" t="s">
        <v>33</v>
      </c>
      <c r="E3303" s="2">
        <v>1</v>
      </c>
      <c r="F3303" s="2">
        <v>75</v>
      </c>
      <c r="G3303" s="2">
        <v>42</v>
      </c>
      <c r="H3303" s="2">
        <v>1300</v>
      </c>
      <c r="I3303" s="2">
        <v>1</v>
      </c>
      <c r="J3303" s="2" t="s">
        <v>56</v>
      </c>
      <c r="K3303" s="3" t="s">
        <v>7132</v>
      </c>
      <c r="L3303" s="4" t="s">
        <v>7141</v>
      </c>
      <c r="M3303" s="2" t="s">
        <v>7212</v>
      </c>
      <c r="N3303" s="2">
        <v>2520000</v>
      </c>
      <c r="O3303" s="2">
        <v>935070</v>
      </c>
      <c r="P3303" s="2" t="s">
        <v>7558</v>
      </c>
    </row>
    <row r="3304" spans="1:16" x14ac:dyDescent="0.25">
      <c r="A3304" s="2" t="s">
        <v>7428</v>
      </c>
      <c r="B3304" s="2" t="s">
        <v>17</v>
      </c>
      <c r="C3304" s="2">
        <v>380000000</v>
      </c>
      <c r="D3304" s="2" t="s">
        <v>33</v>
      </c>
      <c r="E3304" s="2">
        <v>1</v>
      </c>
      <c r="F3304" s="2">
        <v>72</v>
      </c>
      <c r="G3304" s="2">
        <v>45</v>
      </c>
      <c r="H3304" s="2">
        <v>1300</v>
      </c>
      <c r="I3304" s="2">
        <v>1</v>
      </c>
      <c r="J3304" s="2" t="s">
        <v>19</v>
      </c>
      <c r="K3304" s="3" t="s">
        <v>7132</v>
      </c>
      <c r="L3304" s="4" t="s">
        <v>7141</v>
      </c>
      <c r="M3304" s="2" t="s">
        <v>7429</v>
      </c>
      <c r="N3304" s="2">
        <v>5280000</v>
      </c>
      <c r="O3304" s="2">
        <v>1880000</v>
      </c>
      <c r="P3304" s="2" t="s">
        <v>7559</v>
      </c>
    </row>
    <row r="3305" spans="1:16" x14ac:dyDescent="0.25">
      <c r="A3305" s="2" t="s">
        <v>7560</v>
      </c>
      <c r="B3305" s="2" t="s">
        <v>17</v>
      </c>
      <c r="C3305" s="2">
        <v>520000000</v>
      </c>
      <c r="D3305" s="2" t="s">
        <v>33</v>
      </c>
      <c r="E3305" s="2">
        <v>1</v>
      </c>
      <c r="F3305" s="2">
        <v>90</v>
      </c>
      <c r="G3305" s="2">
        <v>90</v>
      </c>
      <c r="H3305" s="2">
        <v>1300</v>
      </c>
      <c r="I3305" s="2">
        <v>0</v>
      </c>
      <c r="J3305" s="2" t="s">
        <v>19</v>
      </c>
      <c r="K3305" s="3" t="s">
        <v>7132</v>
      </c>
      <c r="L3305" s="4" t="s">
        <v>7141</v>
      </c>
      <c r="M3305" s="2" t="s">
        <v>7243</v>
      </c>
      <c r="N3305" s="2">
        <v>5780000</v>
      </c>
      <c r="O3305" s="2">
        <v>2570000</v>
      </c>
      <c r="P3305" s="2" t="s">
        <v>7561</v>
      </c>
    </row>
    <row r="3306" spans="1:16" x14ac:dyDescent="0.25">
      <c r="A3306" s="2" t="s">
        <v>7548</v>
      </c>
      <c r="B3306" s="2" t="s">
        <v>17</v>
      </c>
      <c r="C3306" s="2">
        <v>630000000</v>
      </c>
      <c r="D3306" s="2" t="s">
        <v>33</v>
      </c>
      <c r="E3306" s="2">
        <v>1</v>
      </c>
      <c r="F3306" s="2">
        <v>60</v>
      </c>
      <c r="G3306" s="2">
        <v>50</v>
      </c>
      <c r="H3306" s="2">
        <v>1300</v>
      </c>
      <c r="I3306" s="2">
        <v>0</v>
      </c>
      <c r="J3306" s="2" t="s">
        <v>19</v>
      </c>
      <c r="K3306" s="3" t="s">
        <v>7132</v>
      </c>
      <c r="L3306" s="4" t="s">
        <v>7156</v>
      </c>
      <c r="M3306" s="2" t="s">
        <v>7562</v>
      </c>
      <c r="N3306" s="2">
        <v>10500000</v>
      </c>
      <c r="O3306" s="2">
        <v>3120000</v>
      </c>
      <c r="P3306" s="2" t="s">
        <v>7563</v>
      </c>
    </row>
    <row r="3307" spans="1:16" x14ac:dyDescent="0.25">
      <c r="A3307" s="2" t="s">
        <v>7548</v>
      </c>
      <c r="B3307" s="2" t="s">
        <v>17</v>
      </c>
      <c r="C3307" s="2">
        <v>630000000</v>
      </c>
      <c r="D3307" s="2" t="s">
        <v>33</v>
      </c>
      <c r="E3307" s="2">
        <v>1</v>
      </c>
      <c r="F3307" s="2">
        <v>60</v>
      </c>
      <c r="G3307" s="2">
        <v>50</v>
      </c>
      <c r="H3307" s="2">
        <v>1300</v>
      </c>
      <c r="I3307" s="2">
        <v>1</v>
      </c>
      <c r="J3307" s="2" t="s">
        <v>19</v>
      </c>
      <c r="K3307" s="3" t="s">
        <v>7132</v>
      </c>
      <c r="L3307" s="4" t="s">
        <v>7156</v>
      </c>
      <c r="M3307" s="2" t="s">
        <v>7562</v>
      </c>
      <c r="N3307" s="2">
        <v>10500000</v>
      </c>
      <c r="O3307" s="2">
        <v>3120000</v>
      </c>
      <c r="P3307" s="2" t="s">
        <v>7564</v>
      </c>
    </row>
    <row r="3308" spans="1:16" x14ac:dyDescent="0.25">
      <c r="A3308" s="2" t="s">
        <v>7548</v>
      </c>
      <c r="B3308" s="2" t="s">
        <v>17</v>
      </c>
      <c r="C3308" s="2">
        <v>630000000</v>
      </c>
      <c r="D3308" s="2" t="s">
        <v>33</v>
      </c>
      <c r="E3308" s="2">
        <v>1</v>
      </c>
      <c r="F3308" s="2">
        <v>60</v>
      </c>
      <c r="G3308" s="2">
        <v>50</v>
      </c>
      <c r="H3308" s="2">
        <v>1300</v>
      </c>
      <c r="I3308" s="2">
        <v>1</v>
      </c>
      <c r="J3308" s="2" t="s">
        <v>19</v>
      </c>
      <c r="K3308" s="3" t="s">
        <v>7132</v>
      </c>
      <c r="L3308" s="4" t="s">
        <v>7156</v>
      </c>
      <c r="M3308" s="2" t="s">
        <v>7562</v>
      </c>
      <c r="N3308" s="2">
        <v>10500000</v>
      </c>
      <c r="O3308" s="2">
        <v>3120000</v>
      </c>
      <c r="P3308" s="2" t="s">
        <v>7565</v>
      </c>
    </row>
    <row r="3309" spans="1:16" x14ac:dyDescent="0.25">
      <c r="A3309" s="2" t="s">
        <v>7566</v>
      </c>
      <c r="B3309" s="2" t="s">
        <v>17</v>
      </c>
      <c r="C3309" s="2">
        <v>608000000</v>
      </c>
      <c r="D3309" s="2" t="s">
        <v>33</v>
      </c>
      <c r="E3309" s="2">
        <v>1</v>
      </c>
      <c r="F3309" s="2">
        <v>91</v>
      </c>
      <c r="G3309" s="2">
        <v>42</v>
      </c>
      <c r="H3309" s="2">
        <v>1300</v>
      </c>
      <c r="I3309" s="2">
        <v>1</v>
      </c>
      <c r="J3309" s="2" t="s">
        <v>19</v>
      </c>
      <c r="K3309" s="3" t="s">
        <v>7132</v>
      </c>
      <c r="L3309" s="4" t="s">
        <v>7141</v>
      </c>
      <c r="M3309" s="2" t="s">
        <v>7567</v>
      </c>
      <c r="N3309" s="2">
        <v>6690000</v>
      </c>
      <c r="O3309" s="2">
        <v>3010000</v>
      </c>
      <c r="P3309" s="2" t="s">
        <v>7568</v>
      </c>
    </row>
    <row r="3310" spans="1:16" x14ac:dyDescent="0.25">
      <c r="A3310" s="2" t="s">
        <v>7569</v>
      </c>
      <c r="B3310" s="2" t="s">
        <v>17</v>
      </c>
      <c r="C3310" s="2">
        <v>589000000</v>
      </c>
      <c r="D3310" s="2" t="s">
        <v>18</v>
      </c>
      <c r="E3310" s="2">
        <v>1</v>
      </c>
      <c r="F3310" s="2">
        <v>108</v>
      </c>
      <c r="G3310" s="2">
        <v>70</v>
      </c>
      <c r="H3310" s="2">
        <v>1300</v>
      </c>
      <c r="I3310" s="2">
        <v>1</v>
      </c>
      <c r="J3310" s="2" t="s">
        <v>19</v>
      </c>
      <c r="K3310" s="3" t="s">
        <v>7132</v>
      </c>
      <c r="L3310" s="4" t="s">
        <v>7133</v>
      </c>
      <c r="M3310" s="2" t="s">
        <v>7570</v>
      </c>
      <c r="N3310" s="2">
        <v>5450000</v>
      </c>
      <c r="O3310" s="2">
        <v>2910000</v>
      </c>
      <c r="P3310" s="2" t="s">
        <v>7571</v>
      </c>
    </row>
    <row r="3311" spans="1:16" x14ac:dyDescent="0.25">
      <c r="A3311" s="2" t="s">
        <v>7572</v>
      </c>
      <c r="B3311" s="2" t="s">
        <v>17</v>
      </c>
      <c r="C3311" s="2">
        <v>380000000</v>
      </c>
      <c r="D3311" s="2" t="s">
        <v>33</v>
      </c>
      <c r="E3311" s="2">
        <v>1</v>
      </c>
      <c r="F3311" s="2">
        <v>90</v>
      </c>
      <c r="G3311" s="2">
        <v>36</v>
      </c>
      <c r="H3311" s="2">
        <v>1300</v>
      </c>
      <c r="I3311" s="2">
        <v>1</v>
      </c>
      <c r="J3311" s="2" t="s">
        <v>56</v>
      </c>
      <c r="K3311" s="3" t="s">
        <v>7132</v>
      </c>
      <c r="L3311" s="4" t="s">
        <v>7141</v>
      </c>
      <c r="M3311" s="2" t="s">
        <v>7320</v>
      </c>
      <c r="N3311" s="2">
        <v>4220000</v>
      </c>
      <c r="O3311" s="2">
        <v>1880000</v>
      </c>
      <c r="P3311" s="2" t="s">
        <v>7573</v>
      </c>
    </row>
    <row r="3312" spans="1:16" x14ac:dyDescent="0.25">
      <c r="A3312" s="2" t="s">
        <v>7574</v>
      </c>
      <c r="B3312" s="2" t="s">
        <v>17</v>
      </c>
      <c r="C3312" s="2">
        <v>163000000</v>
      </c>
      <c r="D3312" s="2" t="s">
        <v>33</v>
      </c>
      <c r="E3312" s="2">
        <v>1</v>
      </c>
      <c r="F3312" s="2">
        <v>60</v>
      </c>
      <c r="G3312" s="2">
        <v>30</v>
      </c>
      <c r="H3312" s="2">
        <v>1300</v>
      </c>
      <c r="I3312" s="2">
        <v>1</v>
      </c>
      <c r="J3312" s="2" t="s">
        <v>56</v>
      </c>
      <c r="K3312" s="3" t="s">
        <v>7132</v>
      </c>
      <c r="L3312" s="4" t="s">
        <v>7133</v>
      </c>
      <c r="M3312" s="2" t="s">
        <v>7575</v>
      </c>
      <c r="N3312" s="2">
        <v>2720000</v>
      </c>
      <c r="O3312" s="2">
        <v>806440</v>
      </c>
      <c r="P3312" s="2" t="s">
        <v>7576</v>
      </c>
    </row>
    <row r="3313" spans="1:16" x14ac:dyDescent="0.25">
      <c r="A3313" s="2" t="s">
        <v>7577</v>
      </c>
      <c r="B3313" s="2" t="s">
        <v>17</v>
      </c>
      <c r="C3313" s="2">
        <v>388000000</v>
      </c>
      <c r="D3313" s="2" t="s">
        <v>33</v>
      </c>
      <c r="E3313" s="2">
        <v>1</v>
      </c>
      <c r="F3313" s="2">
        <v>75</v>
      </c>
      <c r="G3313" s="2">
        <v>36</v>
      </c>
      <c r="H3313" s="2">
        <v>1300</v>
      </c>
      <c r="I3313" s="2">
        <v>1</v>
      </c>
      <c r="J3313" s="2" t="s">
        <v>19</v>
      </c>
      <c r="K3313" s="3" t="s">
        <v>7132</v>
      </c>
      <c r="L3313" s="4" t="s">
        <v>7141</v>
      </c>
      <c r="M3313" s="2" t="s">
        <v>7578</v>
      </c>
      <c r="N3313" s="2">
        <v>5180000</v>
      </c>
      <c r="O3313" s="2">
        <v>1920000</v>
      </c>
      <c r="P3313" s="2" t="s">
        <v>7579</v>
      </c>
    </row>
    <row r="3314" spans="1:16" x14ac:dyDescent="0.25">
      <c r="A3314" s="2" t="s">
        <v>902</v>
      </c>
      <c r="B3314" s="2" t="s">
        <v>17</v>
      </c>
      <c r="C3314" s="2">
        <v>450000000</v>
      </c>
      <c r="D3314" s="2" t="s">
        <v>33</v>
      </c>
      <c r="E3314" s="2">
        <v>1</v>
      </c>
      <c r="F3314" s="2">
        <v>98</v>
      </c>
      <c r="G3314" s="2">
        <v>45</v>
      </c>
      <c r="H3314" s="2">
        <v>1300</v>
      </c>
      <c r="I3314" s="2">
        <v>1</v>
      </c>
      <c r="J3314" s="2" t="s">
        <v>19</v>
      </c>
      <c r="K3314" s="3" t="s">
        <v>7132</v>
      </c>
      <c r="L3314" s="4" t="s">
        <v>7141</v>
      </c>
      <c r="M3314" s="2" t="s">
        <v>7580</v>
      </c>
      <c r="N3314" s="2">
        <v>4590000</v>
      </c>
      <c r="O3314" s="2">
        <v>2230000</v>
      </c>
      <c r="P3314" s="2" t="s">
        <v>7581</v>
      </c>
    </row>
    <row r="3315" spans="1:16" x14ac:dyDescent="0.25">
      <c r="A3315" s="2" t="s">
        <v>7582</v>
      </c>
      <c r="B3315" s="2" t="s">
        <v>17</v>
      </c>
      <c r="C3315" s="2">
        <v>800000000</v>
      </c>
      <c r="D3315" s="2" t="s">
        <v>33</v>
      </c>
      <c r="E3315" s="2">
        <v>2</v>
      </c>
      <c r="F3315" s="2">
        <v>96</v>
      </c>
      <c r="G3315" s="2">
        <v>45</v>
      </c>
      <c r="H3315" s="2">
        <v>2200</v>
      </c>
      <c r="I3315" s="2">
        <v>1</v>
      </c>
      <c r="J3315" s="2" t="s">
        <v>19</v>
      </c>
      <c r="K3315" s="3" t="s">
        <v>7132</v>
      </c>
      <c r="L3315" s="4" t="s">
        <v>7141</v>
      </c>
      <c r="M3315" s="2" t="s">
        <v>7583</v>
      </c>
      <c r="N3315" s="2">
        <v>8330000</v>
      </c>
      <c r="O3315" s="2">
        <v>3960000</v>
      </c>
      <c r="P3315" s="2" t="s">
        <v>7584</v>
      </c>
    </row>
    <row r="3316" spans="1:16" x14ac:dyDescent="0.25">
      <c r="A3316" s="2" t="s">
        <v>7585</v>
      </c>
      <c r="B3316" s="2" t="s">
        <v>17</v>
      </c>
      <c r="C3316" s="2">
        <v>500000000</v>
      </c>
      <c r="D3316" s="2" t="s">
        <v>33</v>
      </c>
      <c r="E3316" s="2">
        <v>1</v>
      </c>
      <c r="F3316" s="2">
        <v>91</v>
      </c>
      <c r="G3316" s="2">
        <v>91</v>
      </c>
      <c r="H3316" s="2">
        <v>2200</v>
      </c>
      <c r="I3316" s="2">
        <v>0</v>
      </c>
      <c r="J3316" s="2" t="s">
        <v>19</v>
      </c>
      <c r="K3316" s="3" t="s">
        <v>7132</v>
      </c>
      <c r="L3316" s="4" t="s">
        <v>7141</v>
      </c>
      <c r="M3316" s="2" t="s">
        <v>7586</v>
      </c>
      <c r="N3316" s="2">
        <v>9500000</v>
      </c>
      <c r="O3316" s="2">
        <v>2470000</v>
      </c>
      <c r="P3316" s="2" t="s">
        <v>7587</v>
      </c>
    </row>
    <row r="3317" spans="1:16" x14ac:dyDescent="0.25">
      <c r="A3317" s="2" t="s">
        <v>7491</v>
      </c>
      <c r="B3317" s="2" t="s">
        <v>17</v>
      </c>
      <c r="C3317" s="2">
        <v>300000000</v>
      </c>
      <c r="D3317" s="2" t="s">
        <v>33</v>
      </c>
      <c r="E3317" s="2">
        <v>1</v>
      </c>
      <c r="F3317" s="2">
        <v>73</v>
      </c>
      <c r="G3317" s="2">
        <v>43</v>
      </c>
      <c r="H3317" s="2">
        <v>2200</v>
      </c>
      <c r="I3317" s="2">
        <v>0</v>
      </c>
      <c r="J3317" s="2" t="s">
        <v>56</v>
      </c>
      <c r="K3317" s="3" t="s">
        <v>7132</v>
      </c>
      <c r="L3317" s="4" t="s">
        <v>7141</v>
      </c>
      <c r="M3317" s="2" t="s">
        <v>7148</v>
      </c>
      <c r="N3317" s="2">
        <v>4110000</v>
      </c>
      <c r="O3317" s="2">
        <v>1480000</v>
      </c>
      <c r="P3317" s="2" t="s">
        <v>7588</v>
      </c>
    </row>
    <row r="3318" spans="1:16" x14ac:dyDescent="0.25">
      <c r="A3318" s="2" t="s">
        <v>7589</v>
      </c>
      <c r="B3318" s="2" t="s">
        <v>17</v>
      </c>
      <c r="C3318" s="2">
        <v>600000000</v>
      </c>
      <c r="D3318" s="2" t="s">
        <v>33</v>
      </c>
      <c r="E3318" s="2">
        <v>1</v>
      </c>
      <c r="F3318" s="2">
        <v>72</v>
      </c>
      <c r="G3318" s="2">
        <v>36</v>
      </c>
      <c r="H3318" s="2">
        <v>1300</v>
      </c>
      <c r="I3318" s="2">
        <v>0</v>
      </c>
      <c r="J3318" s="2" t="s">
        <v>19</v>
      </c>
      <c r="K3318" s="3" t="s">
        <v>7132</v>
      </c>
      <c r="L3318" s="4" t="s">
        <v>7141</v>
      </c>
      <c r="M3318" s="2" t="s">
        <v>7590</v>
      </c>
      <c r="N3318" s="2">
        <v>8330000</v>
      </c>
      <c r="O3318" s="2">
        <v>2970000</v>
      </c>
      <c r="P3318" s="2" t="s">
        <v>7591</v>
      </c>
    </row>
    <row r="3319" spans="1:16" x14ac:dyDescent="0.25">
      <c r="A3319" s="2" t="s">
        <v>7592</v>
      </c>
      <c r="B3319" s="2" t="s">
        <v>17</v>
      </c>
      <c r="C3319" s="2">
        <v>450000000</v>
      </c>
      <c r="D3319" s="2" t="s">
        <v>33</v>
      </c>
      <c r="E3319" s="2">
        <v>1</v>
      </c>
      <c r="F3319" s="2">
        <v>98</v>
      </c>
      <c r="G3319" s="2">
        <v>98</v>
      </c>
      <c r="H3319" s="2">
        <v>1300</v>
      </c>
      <c r="I3319" s="2">
        <v>0</v>
      </c>
      <c r="J3319" s="2" t="s">
        <v>19</v>
      </c>
      <c r="K3319" s="3" t="s">
        <v>7132</v>
      </c>
      <c r="L3319" s="4" t="s">
        <v>7141</v>
      </c>
      <c r="M3319" s="2" t="s">
        <v>7593</v>
      </c>
      <c r="N3319" s="2">
        <v>4590000</v>
      </c>
      <c r="O3319" s="2">
        <v>2230000</v>
      </c>
      <c r="P3319" s="2" t="s">
        <v>7594</v>
      </c>
    </row>
    <row r="3320" spans="1:16" x14ac:dyDescent="0.25">
      <c r="A3320" s="2" t="s">
        <v>7595</v>
      </c>
      <c r="B3320" s="2" t="s">
        <v>17</v>
      </c>
      <c r="C3320" s="2">
        <v>600000000</v>
      </c>
      <c r="D3320" s="2" t="s">
        <v>33</v>
      </c>
      <c r="E3320" s="2">
        <v>1</v>
      </c>
      <c r="F3320" s="2">
        <v>72</v>
      </c>
      <c r="G3320" s="2">
        <v>36</v>
      </c>
      <c r="H3320" s="2">
        <v>1300</v>
      </c>
      <c r="I3320" s="2">
        <v>0</v>
      </c>
      <c r="J3320" s="2" t="s">
        <v>19</v>
      </c>
      <c r="K3320" s="3" t="s">
        <v>7132</v>
      </c>
      <c r="L3320" s="4" t="s">
        <v>7141</v>
      </c>
      <c r="M3320" s="2" t="s">
        <v>7590</v>
      </c>
      <c r="N3320" s="2">
        <v>8330000</v>
      </c>
      <c r="O3320" s="2">
        <v>2970000</v>
      </c>
      <c r="P3320" s="2" t="s">
        <v>7596</v>
      </c>
    </row>
    <row r="3321" spans="1:16" x14ac:dyDescent="0.25">
      <c r="A3321" s="2" t="s">
        <v>7597</v>
      </c>
      <c r="B3321" s="2" t="s">
        <v>17</v>
      </c>
      <c r="C3321" s="2">
        <v>600000000</v>
      </c>
      <c r="D3321" s="2" t="s">
        <v>33</v>
      </c>
      <c r="E3321" s="2">
        <v>1</v>
      </c>
      <c r="F3321" s="2">
        <v>72</v>
      </c>
      <c r="G3321" s="2">
        <v>36</v>
      </c>
      <c r="H3321" s="2">
        <v>1300</v>
      </c>
      <c r="I3321" s="2">
        <v>0</v>
      </c>
      <c r="J3321" s="2" t="s">
        <v>19</v>
      </c>
      <c r="K3321" s="3" t="s">
        <v>7132</v>
      </c>
      <c r="L3321" s="4" t="s">
        <v>7141</v>
      </c>
      <c r="M3321" s="2" t="s">
        <v>7598</v>
      </c>
      <c r="N3321" s="2">
        <v>8330000</v>
      </c>
      <c r="O3321" s="2">
        <v>2970000</v>
      </c>
      <c r="P3321" s="2" t="s">
        <v>7599</v>
      </c>
    </row>
    <row r="3322" spans="1:16" x14ac:dyDescent="0.25">
      <c r="A3322" s="2" t="s">
        <v>7600</v>
      </c>
      <c r="B3322" s="2" t="s">
        <v>17</v>
      </c>
      <c r="C3322" s="2">
        <v>427000000</v>
      </c>
      <c r="D3322" s="2" t="s">
        <v>33</v>
      </c>
      <c r="E3322" s="2">
        <v>1</v>
      </c>
      <c r="F3322" s="2">
        <v>90</v>
      </c>
      <c r="G3322" s="2">
        <v>36</v>
      </c>
      <c r="H3322" s="2">
        <v>1300</v>
      </c>
      <c r="I3322" s="2">
        <v>1</v>
      </c>
      <c r="J3322" s="2" t="s">
        <v>19</v>
      </c>
      <c r="K3322" s="3" t="s">
        <v>7132</v>
      </c>
      <c r="L3322" s="4" t="s">
        <v>7141</v>
      </c>
      <c r="M3322" s="2" t="s">
        <v>7601</v>
      </c>
      <c r="N3322" s="2">
        <v>4740000</v>
      </c>
      <c r="O3322" s="2">
        <v>2110000</v>
      </c>
      <c r="P3322" s="2" t="s">
        <v>7602</v>
      </c>
    </row>
    <row r="3323" spans="1:16" x14ac:dyDescent="0.25">
      <c r="A3323" s="2" t="s">
        <v>7603</v>
      </c>
      <c r="B3323" s="2" t="s">
        <v>17</v>
      </c>
      <c r="C3323" s="2">
        <v>235000000</v>
      </c>
      <c r="D3323" s="2" t="s">
        <v>33</v>
      </c>
      <c r="E3323" s="2">
        <v>1</v>
      </c>
      <c r="F3323" s="2">
        <v>60</v>
      </c>
      <c r="G3323" s="2">
        <v>36</v>
      </c>
      <c r="H3323" s="2">
        <v>1300</v>
      </c>
      <c r="I3323" s="2">
        <v>0</v>
      </c>
      <c r="J3323" s="2" t="s">
        <v>19</v>
      </c>
      <c r="K3323" s="3" t="s">
        <v>7132</v>
      </c>
      <c r="L3323" s="4" t="s">
        <v>7133</v>
      </c>
      <c r="M3323" s="2" t="s">
        <v>7403</v>
      </c>
      <c r="N3323" s="2">
        <v>3920000</v>
      </c>
      <c r="O3323" s="2">
        <v>1160000</v>
      </c>
      <c r="P3323" s="2" t="s">
        <v>7604</v>
      </c>
    </row>
    <row r="3324" spans="1:16" x14ac:dyDescent="0.25">
      <c r="A3324" s="2" t="s">
        <v>7605</v>
      </c>
      <c r="B3324" s="2" t="s">
        <v>17</v>
      </c>
      <c r="C3324" s="2">
        <v>710000000</v>
      </c>
      <c r="D3324" s="2" t="s">
        <v>33</v>
      </c>
      <c r="E3324" s="2">
        <v>1</v>
      </c>
      <c r="F3324" s="2">
        <v>90</v>
      </c>
      <c r="G3324" s="2">
        <v>45</v>
      </c>
      <c r="H3324" s="2">
        <v>1300</v>
      </c>
      <c r="I3324" s="2">
        <v>1</v>
      </c>
      <c r="J3324" s="2" t="s">
        <v>19</v>
      </c>
      <c r="K3324" s="3" t="s">
        <v>7132</v>
      </c>
      <c r="L3324" s="4" t="s">
        <v>7133</v>
      </c>
      <c r="M3324" s="2" t="s">
        <v>7606</v>
      </c>
      <c r="N3324" s="2">
        <v>7890000</v>
      </c>
      <c r="O3324" s="2">
        <v>3510000</v>
      </c>
      <c r="P3324" s="2" t="s">
        <v>7607</v>
      </c>
    </row>
    <row r="3325" spans="1:16" x14ac:dyDescent="0.25">
      <c r="A3325" s="2" t="s">
        <v>7608</v>
      </c>
      <c r="B3325" s="2" t="s">
        <v>17</v>
      </c>
      <c r="C3325" s="2">
        <v>600000000</v>
      </c>
      <c r="D3325" s="2" t="s">
        <v>33</v>
      </c>
      <c r="E3325" s="2">
        <v>1</v>
      </c>
      <c r="F3325" s="2">
        <v>90</v>
      </c>
      <c r="G3325" s="2">
        <v>40</v>
      </c>
      <c r="H3325" s="2">
        <v>1300</v>
      </c>
      <c r="I3325" s="2">
        <v>1</v>
      </c>
      <c r="J3325" s="2" t="s">
        <v>742</v>
      </c>
      <c r="K3325" s="3" t="s">
        <v>7132</v>
      </c>
      <c r="L3325" s="4" t="s">
        <v>7141</v>
      </c>
      <c r="M3325" s="2" t="s">
        <v>7609</v>
      </c>
      <c r="N3325" s="2">
        <v>6670000</v>
      </c>
      <c r="O3325" s="2">
        <v>2970000</v>
      </c>
      <c r="P3325" s="2" t="s">
        <v>7610</v>
      </c>
    </row>
    <row r="3326" spans="1:16" x14ac:dyDescent="0.25">
      <c r="A3326" s="2" t="s">
        <v>7611</v>
      </c>
      <c r="B3326" s="2" t="s">
        <v>17</v>
      </c>
      <c r="C3326" s="2">
        <v>179000000</v>
      </c>
      <c r="D3326" s="2" t="s">
        <v>33</v>
      </c>
      <c r="E3326" s="2">
        <v>1</v>
      </c>
      <c r="F3326" s="2">
        <v>77</v>
      </c>
      <c r="G3326" s="2">
        <v>42</v>
      </c>
      <c r="H3326" s="2">
        <v>1300</v>
      </c>
      <c r="I3326" s="2">
        <v>1</v>
      </c>
      <c r="J3326" s="2" t="s">
        <v>56</v>
      </c>
      <c r="K3326" s="3" t="s">
        <v>7132</v>
      </c>
      <c r="L3326" s="4" t="s">
        <v>7141</v>
      </c>
      <c r="M3326" s="2" t="s">
        <v>7612</v>
      </c>
      <c r="N3326" s="2">
        <v>2320000</v>
      </c>
      <c r="O3326" s="2">
        <v>885590</v>
      </c>
      <c r="P3326" s="2" t="s">
        <v>7613</v>
      </c>
    </row>
    <row r="3327" spans="1:16" x14ac:dyDescent="0.25">
      <c r="A3327" s="2" t="s">
        <v>7614</v>
      </c>
      <c r="B3327" s="2" t="s">
        <v>17</v>
      </c>
      <c r="C3327" s="2">
        <v>605000000</v>
      </c>
      <c r="D3327" s="2" t="s">
        <v>33</v>
      </c>
      <c r="E3327" s="2">
        <v>1</v>
      </c>
      <c r="F3327" s="2">
        <v>111</v>
      </c>
      <c r="G3327" s="2">
        <v>36</v>
      </c>
      <c r="H3327" s="2">
        <v>1300</v>
      </c>
      <c r="I3327" s="2">
        <v>1</v>
      </c>
      <c r="J3327" s="2" t="s">
        <v>19</v>
      </c>
      <c r="K3327" s="3" t="s">
        <v>7132</v>
      </c>
      <c r="L3327" s="4" t="s">
        <v>7133</v>
      </c>
      <c r="M3327" s="2" t="s">
        <v>7615</v>
      </c>
      <c r="N3327" s="2">
        <v>5450000</v>
      </c>
      <c r="O3327" s="2">
        <v>2990000</v>
      </c>
      <c r="P3327" s="2" t="s">
        <v>7616</v>
      </c>
    </row>
    <row r="3328" spans="1:16" x14ac:dyDescent="0.25">
      <c r="A3328" s="2" t="s">
        <v>7617</v>
      </c>
      <c r="B3328" s="2" t="s">
        <v>17</v>
      </c>
      <c r="C3328" s="2">
        <v>295000000</v>
      </c>
      <c r="D3328" s="2" t="s">
        <v>33</v>
      </c>
      <c r="E3328" s="2">
        <v>2</v>
      </c>
      <c r="F3328" s="2">
        <v>60</v>
      </c>
      <c r="G3328" s="2">
        <v>30</v>
      </c>
      <c r="H3328" s="2">
        <v>1300</v>
      </c>
      <c r="I3328" s="2">
        <v>1</v>
      </c>
      <c r="J3328" s="2" t="s">
        <v>19</v>
      </c>
      <c r="K3328" s="3" t="s">
        <v>7132</v>
      </c>
      <c r="L3328" s="4" t="s">
        <v>7133</v>
      </c>
      <c r="M3328" s="2" t="s">
        <v>7618</v>
      </c>
      <c r="N3328" s="2">
        <v>4920000</v>
      </c>
      <c r="O3328" s="2">
        <v>1460000</v>
      </c>
      <c r="P3328" s="2" t="s">
        <v>7619</v>
      </c>
    </row>
    <row r="3329" spans="1:16" x14ac:dyDescent="0.25">
      <c r="A3329" s="2" t="s">
        <v>7620</v>
      </c>
      <c r="B3329" s="2" t="s">
        <v>17</v>
      </c>
      <c r="C3329" s="2">
        <v>554000000</v>
      </c>
      <c r="D3329" s="2" t="s">
        <v>33</v>
      </c>
      <c r="E3329" s="2">
        <v>2</v>
      </c>
      <c r="F3329" s="2">
        <v>74</v>
      </c>
      <c r="G3329" s="2">
        <v>45</v>
      </c>
      <c r="H3329" s="2">
        <v>1300</v>
      </c>
      <c r="I3329" s="2">
        <v>1</v>
      </c>
      <c r="J3329" s="2" t="s">
        <v>19</v>
      </c>
      <c r="K3329" s="3" t="s">
        <v>7132</v>
      </c>
      <c r="L3329" s="4" t="s">
        <v>7141</v>
      </c>
      <c r="M3329" s="2" t="s">
        <v>7621</v>
      </c>
      <c r="N3329" s="2">
        <v>7410000</v>
      </c>
      <c r="O3329" s="2">
        <v>2740000</v>
      </c>
      <c r="P3329" s="2" t="s">
        <v>7622</v>
      </c>
    </row>
    <row r="3330" spans="1:16" x14ac:dyDescent="0.25">
      <c r="A3330" s="2" t="s">
        <v>7620</v>
      </c>
      <c r="B3330" s="2" t="s">
        <v>17</v>
      </c>
      <c r="C3330" s="2">
        <v>554000000</v>
      </c>
      <c r="D3330" s="2" t="s">
        <v>33</v>
      </c>
      <c r="E3330" s="2">
        <v>0</v>
      </c>
      <c r="F3330" s="2">
        <v>74</v>
      </c>
      <c r="G3330" s="2">
        <v>45</v>
      </c>
      <c r="H3330" s="2">
        <v>1300</v>
      </c>
      <c r="I3330" s="2">
        <v>1</v>
      </c>
      <c r="J3330" s="2" t="s">
        <v>19</v>
      </c>
      <c r="K3330" s="3" t="s">
        <v>7132</v>
      </c>
      <c r="L3330" s="4" t="s">
        <v>7141</v>
      </c>
      <c r="M3330" s="2" t="s">
        <v>7623</v>
      </c>
      <c r="N3330" s="2">
        <v>7410000</v>
      </c>
      <c r="O3330" s="2">
        <v>2740000</v>
      </c>
      <c r="P3330" s="2" t="s">
        <v>7624</v>
      </c>
    </row>
    <row r="3331" spans="1:16" x14ac:dyDescent="0.25">
      <c r="A3331" s="2" t="s">
        <v>7625</v>
      </c>
      <c r="B3331" s="2" t="s">
        <v>17</v>
      </c>
      <c r="C3331" s="2">
        <v>210000000</v>
      </c>
      <c r="D3331" s="2" t="s">
        <v>33</v>
      </c>
      <c r="E3331" s="2">
        <v>1</v>
      </c>
      <c r="F3331" s="2">
        <v>72</v>
      </c>
      <c r="G3331" s="2">
        <v>36</v>
      </c>
      <c r="H3331" s="2">
        <v>1300</v>
      </c>
      <c r="I3331" s="2">
        <v>1</v>
      </c>
      <c r="J3331" s="2" t="s">
        <v>19</v>
      </c>
      <c r="K3331" s="3" t="s">
        <v>7132</v>
      </c>
      <c r="L3331" s="4" t="s">
        <v>7141</v>
      </c>
      <c r="M3331" s="2" t="s">
        <v>7626</v>
      </c>
      <c r="N3331" s="2">
        <v>2920000</v>
      </c>
      <c r="O3331" s="2">
        <v>1040000</v>
      </c>
      <c r="P3331" s="2" t="s">
        <v>7627</v>
      </c>
    </row>
    <row r="3332" spans="1:16" x14ac:dyDescent="0.25">
      <c r="A3332" s="2" t="s">
        <v>7628</v>
      </c>
      <c r="B3332" s="2" t="s">
        <v>17</v>
      </c>
      <c r="C3332" s="2">
        <v>329000000</v>
      </c>
      <c r="D3332" s="2" t="s">
        <v>33</v>
      </c>
      <c r="E3332" s="2">
        <v>1</v>
      </c>
      <c r="F3332" s="2">
        <v>70</v>
      </c>
      <c r="G3332" s="2">
        <v>36</v>
      </c>
      <c r="H3332" s="2">
        <v>1300</v>
      </c>
      <c r="I3332" s="2">
        <v>1</v>
      </c>
      <c r="J3332" s="2" t="s">
        <v>19</v>
      </c>
      <c r="K3332" s="3" t="s">
        <v>7132</v>
      </c>
      <c r="L3332" s="4" t="s">
        <v>7133</v>
      </c>
      <c r="M3332" s="2" t="s">
        <v>7629</v>
      </c>
      <c r="N3332" s="2">
        <v>4700000</v>
      </c>
      <c r="O3332" s="2">
        <v>1630000</v>
      </c>
      <c r="P3332" s="2" t="s">
        <v>7630</v>
      </c>
    </row>
    <row r="3333" spans="1:16" x14ac:dyDescent="0.25">
      <c r="A3333" s="2" t="s">
        <v>7631</v>
      </c>
      <c r="B3333" s="2" t="s">
        <v>17</v>
      </c>
      <c r="C3333" s="2">
        <v>500000000</v>
      </c>
      <c r="D3333" s="2" t="s">
        <v>18</v>
      </c>
      <c r="E3333" s="2">
        <v>1</v>
      </c>
      <c r="F3333" s="2">
        <v>90</v>
      </c>
      <c r="G3333" s="2">
        <v>60</v>
      </c>
      <c r="H3333" s="2">
        <v>1300</v>
      </c>
      <c r="I3333" s="2">
        <v>1</v>
      </c>
      <c r="J3333" s="2" t="s">
        <v>56</v>
      </c>
      <c r="K3333" s="3" t="s">
        <v>7132</v>
      </c>
      <c r="L3333" s="4" t="s">
        <v>7141</v>
      </c>
      <c r="M3333" s="2" t="s">
        <v>7632</v>
      </c>
      <c r="N3333" s="2">
        <v>5560000</v>
      </c>
      <c r="O3333" s="2">
        <v>2470000</v>
      </c>
      <c r="P3333" s="2" t="s">
        <v>7633</v>
      </c>
    </row>
    <row r="3334" spans="1:16" x14ac:dyDescent="0.25">
      <c r="A3334" s="2" t="s">
        <v>7634</v>
      </c>
      <c r="B3334" s="2" t="s">
        <v>17</v>
      </c>
      <c r="C3334" s="2">
        <v>805000000</v>
      </c>
      <c r="D3334" s="2" t="s">
        <v>33</v>
      </c>
      <c r="E3334" s="2">
        <v>1</v>
      </c>
      <c r="F3334" s="2">
        <v>90</v>
      </c>
      <c r="G3334" s="2">
        <v>45</v>
      </c>
      <c r="H3334" s="2">
        <v>1300</v>
      </c>
      <c r="I3334" s="2">
        <v>1</v>
      </c>
      <c r="J3334" s="2" t="s">
        <v>19</v>
      </c>
      <c r="K3334" s="3" t="s">
        <v>7132</v>
      </c>
      <c r="L3334" s="4" t="s">
        <v>7141</v>
      </c>
      <c r="M3334" s="2" t="s">
        <v>7635</v>
      </c>
      <c r="N3334" s="2">
        <v>8940000</v>
      </c>
      <c r="O3334" s="2">
        <v>3980000</v>
      </c>
      <c r="P3334" s="2" t="s">
        <v>7636</v>
      </c>
    </row>
    <row r="3335" spans="1:16" x14ac:dyDescent="0.25">
      <c r="A3335" s="2" t="s">
        <v>7637</v>
      </c>
      <c r="B3335" s="2" t="s">
        <v>17</v>
      </c>
      <c r="C3335" s="2">
        <v>790000000</v>
      </c>
      <c r="D3335" s="2" t="s">
        <v>33</v>
      </c>
      <c r="E3335" s="2">
        <v>2</v>
      </c>
      <c r="F3335" s="2">
        <v>60</v>
      </c>
      <c r="G3335" s="2">
        <v>53</v>
      </c>
      <c r="H3335" s="2">
        <v>1300</v>
      </c>
      <c r="I3335" s="2">
        <v>1</v>
      </c>
      <c r="J3335" s="2" t="s">
        <v>19</v>
      </c>
      <c r="K3335" s="3" t="s">
        <v>7132</v>
      </c>
      <c r="L3335" s="4" t="s">
        <v>7156</v>
      </c>
      <c r="M3335" s="2" t="s">
        <v>7638</v>
      </c>
      <c r="N3335" s="2">
        <v>13170000</v>
      </c>
      <c r="O3335" s="2">
        <v>3910000</v>
      </c>
      <c r="P3335" s="2" t="s">
        <v>7639</v>
      </c>
    </row>
    <row r="3336" spans="1:16" x14ac:dyDescent="0.25">
      <c r="A3336" s="2" t="s">
        <v>7640</v>
      </c>
      <c r="B3336" s="2" t="s">
        <v>17</v>
      </c>
      <c r="C3336" s="2">
        <v>238000000</v>
      </c>
      <c r="D3336" s="2" t="s">
        <v>33</v>
      </c>
      <c r="E3336" s="2">
        <v>1</v>
      </c>
      <c r="F3336" s="2">
        <v>74</v>
      </c>
      <c r="G3336" s="2">
        <v>36</v>
      </c>
      <c r="H3336" s="2">
        <v>1300</v>
      </c>
      <c r="I3336" s="2">
        <v>1</v>
      </c>
      <c r="J3336" s="2" t="s">
        <v>19</v>
      </c>
      <c r="K3336" s="3" t="s">
        <v>7132</v>
      </c>
      <c r="L3336" s="4" t="s">
        <v>7133</v>
      </c>
      <c r="M3336" s="2" t="s">
        <v>7641</v>
      </c>
      <c r="N3336" s="2">
        <v>3220000</v>
      </c>
      <c r="O3336" s="2">
        <v>1180000</v>
      </c>
      <c r="P3336" s="2" t="s">
        <v>7642</v>
      </c>
    </row>
    <row r="3337" spans="1:16" x14ac:dyDescent="0.25">
      <c r="A3337" s="2" t="s">
        <v>7643</v>
      </c>
      <c r="B3337" s="2" t="s">
        <v>17</v>
      </c>
      <c r="C3337" s="2">
        <v>500000000</v>
      </c>
      <c r="D3337" s="2" t="s">
        <v>18</v>
      </c>
      <c r="E3337" s="2">
        <v>2</v>
      </c>
      <c r="F3337" s="2">
        <v>90</v>
      </c>
      <c r="G3337" s="2">
        <v>65</v>
      </c>
      <c r="H3337" s="2">
        <v>2200</v>
      </c>
      <c r="I3337" s="2">
        <v>1</v>
      </c>
      <c r="J3337" s="2" t="s">
        <v>742</v>
      </c>
      <c r="K3337" s="3" t="s">
        <v>7132</v>
      </c>
      <c r="L3337" s="4" t="s">
        <v>7141</v>
      </c>
      <c r="M3337" s="2" t="s">
        <v>7186</v>
      </c>
      <c r="N3337" s="2">
        <v>5560000</v>
      </c>
      <c r="O3337" s="2">
        <v>2470000</v>
      </c>
      <c r="P3337" s="2" t="s">
        <v>7644</v>
      </c>
    </row>
    <row r="3338" spans="1:16" x14ac:dyDescent="0.25">
      <c r="A3338" s="2" t="s">
        <v>7645</v>
      </c>
      <c r="B3338" s="2" t="s">
        <v>17</v>
      </c>
      <c r="C3338" s="2">
        <v>600000000</v>
      </c>
      <c r="D3338" s="2" t="s">
        <v>33</v>
      </c>
      <c r="E3338" s="2">
        <v>1</v>
      </c>
      <c r="F3338" s="2">
        <v>60</v>
      </c>
      <c r="G3338" s="2">
        <v>40</v>
      </c>
      <c r="H3338" s="2">
        <v>1300</v>
      </c>
      <c r="I3338" s="2">
        <v>0</v>
      </c>
      <c r="J3338" s="2" t="s">
        <v>19</v>
      </c>
      <c r="K3338" s="3" t="s">
        <v>7132</v>
      </c>
      <c r="L3338" s="4" t="s">
        <v>7137</v>
      </c>
      <c r="M3338" s="2" t="s">
        <v>7646</v>
      </c>
      <c r="N3338" s="2">
        <v>10000000</v>
      </c>
      <c r="O3338" s="2">
        <v>2970000</v>
      </c>
      <c r="P3338" s="2" t="s">
        <v>7647</v>
      </c>
    </row>
    <row r="3339" spans="1:16" x14ac:dyDescent="0.25">
      <c r="A3339" s="2" t="s">
        <v>7648</v>
      </c>
      <c r="B3339" s="2" t="s">
        <v>17</v>
      </c>
      <c r="C3339" s="2">
        <v>161000000</v>
      </c>
      <c r="D3339" s="2" t="s">
        <v>33</v>
      </c>
      <c r="E3339" s="2">
        <v>1</v>
      </c>
      <c r="F3339" s="2">
        <v>60</v>
      </c>
      <c r="G3339" s="2">
        <v>30</v>
      </c>
      <c r="H3339" s="2">
        <v>1300</v>
      </c>
      <c r="I3339" s="2">
        <v>1</v>
      </c>
      <c r="J3339" s="2" t="s">
        <v>19</v>
      </c>
      <c r="K3339" s="3" t="s">
        <v>7132</v>
      </c>
      <c r="L3339" s="4" t="s">
        <v>7133</v>
      </c>
      <c r="M3339" s="2" t="s">
        <v>7649</v>
      </c>
      <c r="N3339" s="2">
        <v>2680000</v>
      </c>
      <c r="O3339" s="2">
        <v>796540</v>
      </c>
      <c r="P3339" s="2" t="s">
        <v>7650</v>
      </c>
    </row>
    <row r="3340" spans="1:16" x14ac:dyDescent="0.25">
      <c r="A3340" s="2" t="s">
        <v>7651</v>
      </c>
      <c r="B3340" s="2" t="s">
        <v>17</v>
      </c>
      <c r="C3340" s="2">
        <v>388000000</v>
      </c>
      <c r="D3340" s="2" t="s">
        <v>33</v>
      </c>
      <c r="E3340" s="2">
        <v>1</v>
      </c>
      <c r="F3340" s="2">
        <v>75</v>
      </c>
      <c r="G3340" s="2">
        <v>36</v>
      </c>
      <c r="H3340" s="2">
        <v>1300</v>
      </c>
      <c r="I3340" s="2">
        <v>0</v>
      </c>
      <c r="J3340" s="2" t="s">
        <v>19</v>
      </c>
      <c r="K3340" s="3" t="s">
        <v>7132</v>
      </c>
      <c r="L3340" s="4" t="s">
        <v>7141</v>
      </c>
      <c r="M3340" s="2" t="s">
        <v>7652</v>
      </c>
      <c r="N3340" s="2">
        <v>5170000</v>
      </c>
      <c r="O3340" s="2">
        <v>1920000</v>
      </c>
      <c r="P3340" s="2" t="s">
        <v>7653</v>
      </c>
    </row>
    <row r="3341" spans="1:16" x14ac:dyDescent="0.25">
      <c r="A3341" s="2" t="s">
        <v>7654</v>
      </c>
      <c r="B3341" s="2" t="s">
        <v>17</v>
      </c>
      <c r="C3341" s="2">
        <v>388000000</v>
      </c>
      <c r="D3341" s="2" t="s">
        <v>33</v>
      </c>
      <c r="E3341" s="2">
        <v>1</v>
      </c>
      <c r="F3341" s="2">
        <v>72</v>
      </c>
      <c r="G3341" s="2">
        <v>36</v>
      </c>
      <c r="H3341" s="2">
        <v>1300</v>
      </c>
      <c r="I3341" s="2">
        <v>0</v>
      </c>
      <c r="J3341" s="2" t="s">
        <v>19</v>
      </c>
      <c r="K3341" s="3" t="s">
        <v>7132</v>
      </c>
      <c r="L3341" s="4" t="s">
        <v>7141</v>
      </c>
      <c r="M3341" s="2" t="s">
        <v>7655</v>
      </c>
      <c r="N3341" s="2">
        <v>5390000</v>
      </c>
      <c r="O3341" s="2">
        <v>1920000</v>
      </c>
      <c r="P3341" s="2" t="s">
        <v>7656</v>
      </c>
    </row>
    <row r="3342" spans="1:16" x14ac:dyDescent="0.25">
      <c r="A3342" s="2" t="s">
        <v>7657</v>
      </c>
      <c r="B3342" s="2" t="s">
        <v>17</v>
      </c>
      <c r="C3342" s="2">
        <v>390000000</v>
      </c>
      <c r="D3342" s="2" t="s">
        <v>33</v>
      </c>
      <c r="E3342" s="2">
        <v>1</v>
      </c>
      <c r="F3342" s="2">
        <v>90</v>
      </c>
      <c r="G3342" s="2">
        <v>36</v>
      </c>
      <c r="H3342" s="2">
        <v>2200</v>
      </c>
      <c r="I3342" s="2">
        <v>1</v>
      </c>
      <c r="J3342" s="2" t="s">
        <v>19</v>
      </c>
      <c r="K3342" s="3" t="s">
        <v>7132</v>
      </c>
      <c r="L3342" s="4" t="s">
        <v>7141</v>
      </c>
      <c r="M3342" s="2" t="s">
        <v>7658</v>
      </c>
      <c r="N3342" s="2">
        <v>4330000</v>
      </c>
      <c r="O3342" s="2">
        <v>1930000</v>
      </c>
      <c r="P3342" s="2" t="s">
        <v>7659</v>
      </c>
    </row>
    <row r="3343" spans="1:16" x14ac:dyDescent="0.25">
      <c r="A3343" s="2" t="s">
        <v>7660</v>
      </c>
      <c r="B3343" s="2" t="s">
        <v>17</v>
      </c>
      <c r="C3343" s="2">
        <v>520000000</v>
      </c>
      <c r="D3343" s="2" t="s">
        <v>33</v>
      </c>
      <c r="E3343" s="2">
        <v>1</v>
      </c>
      <c r="F3343" s="2">
        <v>78</v>
      </c>
      <c r="G3343" s="2">
        <v>50</v>
      </c>
      <c r="H3343" s="2">
        <v>1300</v>
      </c>
      <c r="I3343" s="2">
        <v>1</v>
      </c>
      <c r="J3343" s="2" t="s">
        <v>19</v>
      </c>
      <c r="K3343" s="3" t="s">
        <v>7132</v>
      </c>
      <c r="L3343" s="4" t="s">
        <v>7133</v>
      </c>
      <c r="M3343" s="2" t="s">
        <v>7661</v>
      </c>
      <c r="N3343" s="2">
        <v>6670000</v>
      </c>
      <c r="O3343" s="2">
        <v>2570000</v>
      </c>
      <c r="P3343" s="2" t="s">
        <v>7662</v>
      </c>
    </row>
    <row r="3344" spans="1:16" x14ac:dyDescent="0.25">
      <c r="A3344" s="2" t="s">
        <v>7663</v>
      </c>
      <c r="B3344" s="2" t="s">
        <v>17</v>
      </c>
      <c r="C3344" s="2">
        <v>249000000</v>
      </c>
      <c r="D3344" s="2" t="s">
        <v>33</v>
      </c>
      <c r="E3344" s="2">
        <v>1</v>
      </c>
      <c r="F3344" s="2">
        <v>36</v>
      </c>
      <c r="G3344" s="2">
        <v>70</v>
      </c>
      <c r="H3344" s="2">
        <v>1300</v>
      </c>
      <c r="I3344" s="2">
        <v>1</v>
      </c>
      <c r="J3344" s="2" t="s">
        <v>56</v>
      </c>
      <c r="K3344" s="3" t="s">
        <v>7132</v>
      </c>
      <c r="L3344" s="4" t="s">
        <v>7141</v>
      </c>
      <c r="M3344" s="2" t="s">
        <v>7664</v>
      </c>
      <c r="N3344" s="2">
        <v>6920000</v>
      </c>
      <c r="O3344" s="2">
        <v>1230000</v>
      </c>
      <c r="P3344" s="2" t="s">
        <v>7665</v>
      </c>
    </row>
    <row r="3345" spans="1:16" x14ac:dyDescent="0.25">
      <c r="A3345" s="2" t="s">
        <v>7663</v>
      </c>
      <c r="B3345" s="2" t="s">
        <v>17</v>
      </c>
      <c r="C3345" s="2">
        <v>249000000</v>
      </c>
      <c r="D3345" s="2" t="s">
        <v>33</v>
      </c>
      <c r="E3345" s="2">
        <v>1</v>
      </c>
      <c r="F3345" s="2">
        <v>36</v>
      </c>
      <c r="G3345" s="2">
        <v>70</v>
      </c>
      <c r="H3345" s="2">
        <v>1300</v>
      </c>
      <c r="I3345" s="2">
        <v>1</v>
      </c>
      <c r="J3345" s="2" t="s">
        <v>56</v>
      </c>
      <c r="K3345" s="3" t="s">
        <v>7132</v>
      </c>
      <c r="L3345" s="4" t="s">
        <v>7141</v>
      </c>
      <c r="M3345" s="2" t="s">
        <v>7664</v>
      </c>
      <c r="N3345" s="2">
        <v>6920000</v>
      </c>
      <c r="O3345" s="2">
        <v>1230000</v>
      </c>
      <c r="P3345" s="2" t="s">
        <v>7666</v>
      </c>
    </row>
    <row r="3346" spans="1:16" x14ac:dyDescent="0.25">
      <c r="A3346" s="2" t="s">
        <v>7667</v>
      </c>
      <c r="B3346" s="2" t="s">
        <v>17</v>
      </c>
      <c r="C3346" s="2">
        <v>398000000</v>
      </c>
      <c r="D3346" s="2" t="s">
        <v>33</v>
      </c>
      <c r="E3346" s="2">
        <v>2</v>
      </c>
      <c r="F3346" s="2">
        <v>60</v>
      </c>
      <c r="G3346" s="2">
        <v>50</v>
      </c>
      <c r="H3346" s="2">
        <v>1300</v>
      </c>
      <c r="I3346" s="2">
        <v>1</v>
      </c>
      <c r="J3346" s="2" t="s">
        <v>19</v>
      </c>
      <c r="K3346" s="3" t="s">
        <v>7132</v>
      </c>
      <c r="L3346" s="4" t="s">
        <v>7133</v>
      </c>
      <c r="M3346" s="2" t="s">
        <v>7668</v>
      </c>
      <c r="N3346" s="2">
        <v>6630000</v>
      </c>
      <c r="O3346" s="2">
        <v>1970000</v>
      </c>
      <c r="P3346" s="2" t="s">
        <v>7669</v>
      </c>
    </row>
    <row r="3347" spans="1:16" x14ac:dyDescent="0.25">
      <c r="A3347" s="2" t="s">
        <v>7670</v>
      </c>
      <c r="B3347" s="2" t="s">
        <v>17</v>
      </c>
      <c r="C3347" s="2">
        <v>235000000</v>
      </c>
      <c r="D3347" s="2" t="s">
        <v>33</v>
      </c>
      <c r="E3347" s="2">
        <v>1</v>
      </c>
      <c r="F3347" s="2">
        <v>60</v>
      </c>
      <c r="G3347" s="2">
        <v>36</v>
      </c>
      <c r="H3347" s="2">
        <v>1300</v>
      </c>
      <c r="I3347" s="2">
        <v>0</v>
      </c>
      <c r="J3347" s="2" t="s">
        <v>19</v>
      </c>
      <c r="K3347" s="3" t="s">
        <v>7132</v>
      </c>
      <c r="L3347" s="4" t="s">
        <v>7133</v>
      </c>
      <c r="M3347" s="2" t="s">
        <v>7671</v>
      </c>
      <c r="N3347" s="2">
        <v>3920000</v>
      </c>
      <c r="O3347" s="2">
        <v>1160000</v>
      </c>
      <c r="P3347" s="2" t="s">
        <v>7672</v>
      </c>
    </row>
    <row r="3348" spans="1:16" x14ac:dyDescent="0.25">
      <c r="A3348" s="2" t="s">
        <v>7673</v>
      </c>
      <c r="B3348" s="2" t="s">
        <v>17</v>
      </c>
      <c r="C3348" s="2">
        <v>500000000</v>
      </c>
      <c r="D3348" s="2" t="s">
        <v>33</v>
      </c>
      <c r="E3348" s="2">
        <v>2</v>
      </c>
      <c r="F3348" s="2">
        <v>60</v>
      </c>
      <c r="G3348" s="2">
        <v>48</v>
      </c>
      <c r="H3348" s="2">
        <v>1300</v>
      </c>
      <c r="I3348" s="2">
        <v>1</v>
      </c>
      <c r="J3348" s="2" t="s">
        <v>56</v>
      </c>
      <c r="K3348" s="3" t="s">
        <v>7132</v>
      </c>
      <c r="L3348" s="4" t="s">
        <v>7133</v>
      </c>
      <c r="M3348" s="2" t="s">
        <v>7170</v>
      </c>
      <c r="N3348" s="2">
        <v>8330000</v>
      </c>
      <c r="O3348" s="2">
        <v>2470000</v>
      </c>
      <c r="P3348" s="2" t="s">
        <v>7674</v>
      </c>
    </row>
    <row r="3349" spans="1:16" x14ac:dyDescent="0.25">
      <c r="A3349" s="2" t="s">
        <v>7675</v>
      </c>
      <c r="B3349" s="2" t="s">
        <v>17</v>
      </c>
      <c r="C3349" s="2">
        <v>329000000</v>
      </c>
      <c r="D3349" s="2" t="s">
        <v>33</v>
      </c>
      <c r="E3349" s="2">
        <v>1</v>
      </c>
      <c r="F3349" s="2">
        <v>70</v>
      </c>
      <c r="G3349" s="2">
        <v>36</v>
      </c>
      <c r="H3349" s="2">
        <v>1300</v>
      </c>
      <c r="I3349" s="2">
        <v>1</v>
      </c>
      <c r="J3349" s="2" t="s">
        <v>19</v>
      </c>
      <c r="K3349" s="3" t="s">
        <v>7132</v>
      </c>
      <c r="L3349" s="4" t="s">
        <v>7133</v>
      </c>
      <c r="M3349" s="2" t="s">
        <v>7629</v>
      </c>
      <c r="N3349" s="2">
        <v>4700000</v>
      </c>
      <c r="O3349" s="2">
        <v>1630000</v>
      </c>
      <c r="P3349" s="2" t="s">
        <v>7676</v>
      </c>
    </row>
    <row r="3350" spans="1:16" x14ac:dyDescent="0.25">
      <c r="A3350" s="2" t="s">
        <v>7677</v>
      </c>
      <c r="B3350" s="2" t="s">
        <v>17</v>
      </c>
      <c r="C3350" s="2">
        <v>600000000</v>
      </c>
      <c r="D3350" s="2" t="s">
        <v>33</v>
      </c>
      <c r="E3350" s="2">
        <v>1</v>
      </c>
      <c r="F3350" s="2">
        <v>90</v>
      </c>
      <c r="G3350" s="2">
        <v>49</v>
      </c>
      <c r="H3350" s="2">
        <v>1300</v>
      </c>
      <c r="I3350" s="2">
        <v>1</v>
      </c>
      <c r="J3350" s="2" t="s">
        <v>19</v>
      </c>
      <c r="K3350" s="3" t="s">
        <v>7132</v>
      </c>
      <c r="L3350" s="4" t="s">
        <v>7133</v>
      </c>
      <c r="M3350" s="2" t="s">
        <v>7678</v>
      </c>
      <c r="N3350" s="2">
        <v>6670000</v>
      </c>
      <c r="O3350" s="2">
        <v>2970000</v>
      </c>
      <c r="P3350" s="2" t="s">
        <v>7679</v>
      </c>
    </row>
    <row r="3351" spans="1:16" x14ac:dyDescent="0.25">
      <c r="A3351" s="2" t="s">
        <v>7680</v>
      </c>
      <c r="B3351" s="2" t="s">
        <v>17</v>
      </c>
      <c r="C3351" s="2">
        <v>200000000</v>
      </c>
      <c r="D3351" s="2" t="s">
        <v>33</v>
      </c>
      <c r="E3351" s="2">
        <v>1</v>
      </c>
      <c r="F3351" s="2">
        <v>60</v>
      </c>
      <c r="G3351" s="2">
        <v>46</v>
      </c>
      <c r="H3351" s="2">
        <v>1300</v>
      </c>
      <c r="I3351" s="2">
        <v>0</v>
      </c>
      <c r="J3351" s="2" t="s">
        <v>19</v>
      </c>
      <c r="K3351" s="3" t="s">
        <v>7132</v>
      </c>
      <c r="L3351" s="4" t="s">
        <v>7156</v>
      </c>
      <c r="M3351" s="2" t="s">
        <v>7681</v>
      </c>
      <c r="N3351" s="2">
        <v>3330000</v>
      </c>
      <c r="O3351" s="2">
        <v>989490</v>
      </c>
      <c r="P3351" s="2" t="s">
        <v>7682</v>
      </c>
    </row>
    <row r="3352" spans="1:16" x14ac:dyDescent="0.25">
      <c r="A3352" s="2" t="s">
        <v>7683</v>
      </c>
      <c r="B3352" s="2" t="s">
        <v>17</v>
      </c>
      <c r="C3352" s="2">
        <v>235000000</v>
      </c>
      <c r="D3352" s="2" t="s">
        <v>33</v>
      </c>
      <c r="E3352" s="2">
        <v>1</v>
      </c>
      <c r="F3352" s="2">
        <v>60</v>
      </c>
      <c r="G3352" s="2">
        <v>36</v>
      </c>
      <c r="H3352" s="2">
        <v>1300</v>
      </c>
      <c r="I3352" s="2">
        <v>0</v>
      </c>
      <c r="J3352" s="2" t="s">
        <v>19</v>
      </c>
      <c r="K3352" s="3" t="s">
        <v>7132</v>
      </c>
      <c r="L3352" s="4" t="s">
        <v>7133</v>
      </c>
      <c r="M3352" s="2" t="s">
        <v>7684</v>
      </c>
      <c r="N3352" s="2">
        <v>3920000</v>
      </c>
      <c r="O3352" s="2">
        <v>1160000</v>
      </c>
      <c r="P3352" s="2" t="s">
        <v>7685</v>
      </c>
    </row>
    <row r="3353" spans="1:16" x14ac:dyDescent="0.25">
      <c r="A3353" s="2" t="s">
        <v>7686</v>
      </c>
      <c r="B3353" s="2" t="s">
        <v>17</v>
      </c>
      <c r="C3353" s="2">
        <v>410000000</v>
      </c>
      <c r="D3353" s="2" t="s">
        <v>33</v>
      </c>
      <c r="E3353" s="2">
        <v>1</v>
      </c>
      <c r="F3353" s="2">
        <v>90</v>
      </c>
      <c r="G3353" s="2">
        <v>36</v>
      </c>
      <c r="H3353" s="2">
        <v>2200</v>
      </c>
      <c r="I3353" s="2">
        <v>2</v>
      </c>
      <c r="J3353" s="2" t="s">
        <v>19</v>
      </c>
      <c r="K3353" s="3" t="s">
        <v>7132</v>
      </c>
      <c r="L3353" s="4" t="s">
        <v>7141</v>
      </c>
      <c r="M3353" s="2" t="s">
        <v>7687</v>
      </c>
      <c r="N3353" s="2">
        <v>4560000</v>
      </c>
      <c r="O3353" s="2">
        <v>2029999</v>
      </c>
      <c r="P3353" s="2" t="s">
        <v>7688</v>
      </c>
    </row>
    <row r="3354" spans="1:16" x14ac:dyDescent="0.25">
      <c r="A3354" s="2" t="s">
        <v>7689</v>
      </c>
      <c r="B3354" s="2" t="s">
        <v>17</v>
      </c>
      <c r="C3354" s="2">
        <v>380000000</v>
      </c>
      <c r="D3354" s="2" t="s">
        <v>33</v>
      </c>
      <c r="E3354" s="2">
        <v>1</v>
      </c>
      <c r="F3354" s="2">
        <v>90</v>
      </c>
      <c r="G3354" s="2">
        <v>42</v>
      </c>
      <c r="H3354" s="2">
        <v>1300</v>
      </c>
      <c r="I3354" s="2">
        <v>1</v>
      </c>
      <c r="J3354" s="2" t="s">
        <v>19</v>
      </c>
      <c r="K3354" s="3" t="s">
        <v>7132</v>
      </c>
      <c r="L3354" s="4" t="s">
        <v>7141</v>
      </c>
      <c r="M3354" s="2" t="s">
        <v>7690</v>
      </c>
      <c r="N3354" s="2">
        <v>4220000</v>
      </c>
      <c r="O3354" s="2">
        <v>1880000</v>
      </c>
      <c r="P3354" s="2" t="s">
        <v>7691</v>
      </c>
    </row>
    <row r="3355" spans="1:16" x14ac:dyDescent="0.25">
      <c r="A3355" s="2" t="s">
        <v>7692</v>
      </c>
      <c r="B3355" s="2" t="s">
        <v>17</v>
      </c>
      <c r="C3355" s="2">
        <v>400000000</v>
      </c>
      <c r="D3355" s="2" t="s">
        <v>33</v>
      </c>
      <c r="E3355" s="2">
        <v>1</v>
      </c>
      <c r="F3355" s="2">
        <v>60</v>
      </c>
      <c r="G3355" s="2">
        <v>36</v>
      </c>
      <c r="H3355" s="2">
        <v>1300</v>
      </c>
      <c r="I3355" s="2">
        <v>0</v>
      </c>
      <c r="J3355" s="2" t="s">
        <v>56</v>
      </c>
      <c r="K3355" s="3" t="s">
        <v>7132</v>
      </c>
      <c r="L3355" s="4" t="s">
        <v>7156</v>
      </c>
      <c r="M3355" s="2" t="s">
        <v>7503</v>
      </c>
      <c r="N3355" s="2">
        <v>6670000</v>
      </c>
      <c r="O3355" s="2">
        <v>1980000</v>
      </c>
      <c r="P3355" s="2" t="s">
        <v>7693</v>
      </c>
    </row>
    <row r="3356" spans="1:16" x14ac:dyDescent="0.25">
      <c r="A3356" s="2" t="s">
        <v>7694</v>
      </c>
      <c r="B3356" s="2" t="s">
        <v>17</v>
      </c>
      <c r="C3356" s="2">
        <v>400000000</v>
      </c>
      <c r="D3356" s="2" t="s">
        <v>33</v>
      </c>
      <c r="E3356" s="2">
        <v>1</v>
      </c>
      <c r="F3356" s="2">
        <v>84</v>
      </c>
      <c r="G3356" s="2">
        <v>60</v>
      </c>
      <c r="H3356" s="2">
        <v>1300</v>
      </c>
      <c r="I3356" s="2">
        <v>0</v>
      </c>
      <c r="J3356" s="2" t="s">
        <v>19</v>
      </c>
      <c r="K3356" s="3" t="s">
        <v>7132</v>
      </c>
      <c r="L3356" s="4" t="s">
        <v>7141</v>
      </c>
      <c r="M3356" s="2" t="s">
        <v>7695</v>
      </c>
      <c r="N3356" s="2">
        <v>4760000</v>
      </c>
      <c r="O3356" s="2">
        <v>1980000</v>
      </c>
      <c r="P3356" s="2" t="s">
        <v>7696</v>
      </c>
    </row>
    <row r="3357" spans="1:16" x14ac:dyDescent="0.25">
      <c r="A3357" s="2" t="s">
        <v>7697</v>
      </c>
      <c r="B3357" s="2" t="s">
        <v>17</v>
      </c>
      <c r="C3357" s="2">
        <v>500000000</v>
      </c>
      <c r="D3357" s="2" t="s">
        <v>33</v>
      </c>
      <c r="E3357" s="2">
        <v>1</v>
      </c>
      <c r="F3357" s="2">
        <v>90</v>
      </c>
      <c r="G3357" s="2">
        <v>90</v>
      </c>
      <c r="H3357" s="2">
        <v>1300</v>
      </c>
      <c r="I3357" s="2">
        <v>0</v>
      </c>
      <c r="J3357" s="2" t="s">
        <v>56</v>
      </c>
      <c r="K3357" s="3" t="s">
        <v>7132</v>
      </c>
      <c r="L3357" s="4" t="s">
        <v>7141</v>
      </c>
      <c r="M3357" s="2" t="s">
        <v>7698</v>
      </c>
      <c r="N3357" s="2">
        <v>5560000</v>
      </c>
      <c r="O3357" s="2">
        <v>2470000</v>
      </c>
      <c r="P3357" s="2" t="s">
        <v>7699</v>
      </c>
    </row>
    <row r="3358" spans="1:16" x14ac:dyDescent="0.25">
      <c r="A3358" s="2" t="s">
        <v>7700</v>
      </c>
      <c r="B3358" s="2" t="s">
        <v>17</v>
      </c>
      <c r="C3358" s="2">
        <v>500000000</v>
      </c>
      <c r="D3358" s="2" t="s">
        <v>33</v>
      </c>
      <c r="E3358" s="2">
        <v>2</v>
      </c>
      <c r="F3358" s="2">
        <v>60</v>
      </c>
      <c r="G3358" s="2">
        <v>48</v>
      </c>
      <c r="H3358" s="2">
        <v>1300</v>
      </c>
      <c r="I3358" s="2">
        <v>1</v>
      </c>
      <c r="J3358" s="2" t="s">
        <v>56</v>
      </c>
      <c r="K3358" s="3" t="s">
        <v>7132</v>
      </c>
      <c r="L3358" s="4" t="s">
        <v>7133</v>
      </c>
      <c r="M3358" s="2" t="s">
        <v>7701</v>
      </c>
      <c r="N3358" s="2">
        <v>8330000</v>
      </c>
      <c r="O3358" s="2">
        <v>2470000</v>
      </c>
      <c r="P3358" s="2" t="s">
        <v>7702</v>
      </c>
    </row>
    <row r="3359" spans="1:16" x14ac:dyDescent="0.25">
      <c r="A3359" s="2" t="s">
        <v>7703</v>
      </c>
      <c r="B3359" s="2" t="s">
        <v>17</v>
      </c>
      <c r="C3359" s="2">
        <v>650000000</v>
      </c>
      <c r="D3359" s="2" t="s">
        <v>33</v>
      </c>
      <c r="E3359" s="2">
        <v>1</v>
      </c>
      <c r="F3359" s="2">
        <v>90</v>
      </c>
      <c r="G3359" s="2">
        <v>45</v>
      </c>
      <c r="H3359" s="2">
        <v>1300</v>
      </c>
      <c r="I3359" s="2">
        <v>1</v>
      </c>
      <c r="J3359" s="2" t="s">
        <v>19</v>
      </c>
      <c r="K3359" s="3" t="s">
        <v>7132</v>
      </c>
      <c r="L3359" s="4" t="s">
        <v>7133</v>
      </c>
      <c r="M3359" s="2" t="s">
        <v>7704</v>
      </c>
      <c r="N3359" s="2">
        <v>7220000</v>
      </c>
      <c r="O3359" s="2">
        <v>3220000</v>
      </c>
      <c r="P3359" s="2" t="s">
        <v>7705</v>
      </c>
    </row>
    <row r="3360" spans="1:16" x14ac:dyDescent="0.25">
      <c r="A3360" s="2" t="s">
        <v>7706</v>
      </c>
      <c r="B3360" s="2" t="s">
        <v>17</v>
      </c>
      <c r="C3360" s="2">
        <v>680000000</v>
      </c>
      <c r="D3360" s="2" t="s">
        <v>33</v>
      </c>
      <c r="E3360" s="2">
        <v>1</v>
      </c>
      <c r="F3360" s="2">
        <v>90</v>
      </c>
      <c r="G3360" s="2">
        <v>42</v>
      </c>
      <c r="H3360" s="2">
        <v>1300</v>
      </c>
      <c r="I3360" s="2">
        <v>1</v>
      </c>
      <c r="J3360" s="2" t="s">
        <v>742</v>
      </c>
      <c r="K3360" s="3" t="s">
        <v>7132</v>
      </c>
      <c r="L3360" s="4" t="s">
        <v>7133</v>
      </c>
      <c r="M3360" s="2" t="s">
        <v>7707</v>
      </c>
      <c r="N3360" s="2">
        <v>7560000</v>
      </c>
      <c r="O3360" s="2">
        <v>3360000</v>
      </c>
      <c r="P3360" s="2" t="s">
        <v>7708</v>
      </c>
    </row>
    <row r="3361" spans="1:16" x14ac:dyDescent="0.25">
      <c r="A3361" s="2" t="s">
        <v>7709</v>
      </c>
      <c r="B3361" s="2" t="s">
        <v>17</v>
      </c>
      <c r="C3361" s="2">
        <v>480000000</v>
      </c>
      <c r="D3361" s="2" t="s">
        <v>33</v>
      </c>
      <c r="E3361" s="2">
        <v>1</v>
      </c>
      <c r="F3361" s="2">
        <v>72</v>
      </c>
      <c r="G3361" s="2">
        <v>40</v>
      </c>
      <c r="H3361" s="2">
        <v>1300</v>
      </c>
      <c r="I3361" s="2">
        <v>1</v>
      </c>
      <c r="J3361" s="2" t="s">
        <v>56</v>
      </c>
      <c r="K3361" s="3" t="s">
        <v>7132</v>
      </c>
      <c r="L3361" s="4" t="s">
        <v>7133</v>
      </c>
      <c r="M3361" s="2" t="s">
        <v>7701</v>
      </c>
      <c r="N3361" s="2">
        <v>6670000</v>
      </c>
      <c r="O3361" s="2">
        <v>2370000</v>
      </c>
      <c r="P3361" s="2" t="s">
        <v>7710</v>
      </c>
    </row>
    <row r="3362" spans="1:16" x14ac:dyDescent="0.25">
      <c r="A3362" s="2" t="s">
        <v>7711</v>
      </c>
      <c r="B3362" s="2" t="s">
        <v>17</v>
      </c>
      <c r="C3362" s="2">
        <v>670000000</v>
      </c>
      <c r="D3362" s="2" t="s">
        <v>18</v>
      </c>
      <c r="E3362" s="2">
        <v>2</v>
      </c>
      <c r="F3362" s="2">
        <v>61</v>
      </c>
      <c r="G3362" s="2">
        <v>56</v>
      </c>
      <c r="H3362" s="2">
        <v>2200</v>
      </c>
      <c r="I3362" s="2">
        <v>0</v>
      </c>
      <c r="J3362" s="2" t="s">
        <v>56</v>
      </c>
      <c r="K3362" s="3" t="s">
        <v>7132</v>
      </c>
      <c r="L3362" s="4" t="s">
        <v>7137</v>
      </c>
      <c r="M3362" s="2" t="s">
        <v>7712</v>
      </c>
      <c r="N3362" s="2">
        <v>10980000</v>
      </c>
      <c r="O3362" s="2">
        <v>3310000</v>
      </c>
      <c r="P3362" s="2" t="s">
        <v>7713</v>
      </c>
    </row>
    <row r="3363" spans="1:16" x14ac:dyDescent="0.25">
      <c r="A3363" s="2" t="s">
        <v>7714</v>
      </c>
      <c r="B3363" s="2" t="s">
        <v>17</v>
      </c>
      <c r="C3363" s="2">
        <v>300000000</v>
      </c>
      <c r="D3363" s="2" t="s">
        <v>33</v>
      </c>
      <c r="E3363" s="2">
        <v>1</v>
      </c>
      <c r="F3363" s="2">
        <v>60</v>
      </c>
      <c r="G3363" s="2">
        <v>36</v>
      </c>
      <c r="H3363" s="2">
        <v>2200</v>
      </c>
      <c r="I3363" s="2">
        <v>1</v>
      </c>
      <c r="J3363" s="2" t="s">
        <v>742</v>
      </c>
      <c r="K3363" s="3" t="s">
        <v>7132</v>
      </c>
      <c r="L3363" s="4" t="s">
        <v>7156</v>
      </c>
      <c r="M3363" s="2" t="s">
        <v>7715</v>
      </c>
      <c r="N3363" s="2">
        <v>5000000</v>
      </c>
      <c r="O3363" s="2">
        <v>1480000</v>
      </c>
      <c r="P3363" s="2" t="s">
        <v>7716</v>
      </c>
    </row>
    <row r="3364" spans="1:16" x14ac:dyDescent="0.25">
      <c r="A3364" s="2" t="s">
        <v>7717</v>
      </c>
      <c r="B3364" s="2" t="s">
        <v>17</v>
      </c>
      <c r="C3364" s="2">
        <v>400000000</v>
      </c>
      <c r="D3364" s="2" t="s">
        <v>33</v>
      </c>
      <c r="E3364" s="2">
        <v>1</v>
      </c>
      <c r="F3364" s="2">
        <v>72</v>
      </c>
      <c r="G3364" s="2">
        <v>36</v>
      </c>
      <c r="H3364" s="2">
        <v>1300</v>
      </c>
      <c r="I3364" s="2">
        <v>1</v>
      </c>
      <c r="J3364" s="2" t="s">
        <v>19</v>
      </c>
      <c r="K3364" s="3" t="s">
        <v>7132</v>
      </c>
      <c r="L3364" s="4" t="s">
        <v>7141</v>
      </c>
      <c r="M3364" s="2" t="s">
        <v>7718</v>
      </c>
      <c r="N3364" s="2">
        <v>5560000</v>
      </c>
      <c r="O3364" s="2">
        <v>1980000</v>
      </c>
      <c r="P3364" s="2" t="s">
        <v>7719</v>
      </c>
    </row>
    <row r="3365" spans="1:16" x14ac:dyDescent="0.25">
      <c r="A3365" s="2" t="s">
        <v>7720</v>
      </c>
      <c r="B3365" s="2" t="s">
        <v>17</v>
      </c>
      <c r="C3365" s="2">
        <v>400000000</v>
      </c>
      <c r="D3365" s="2" t="s">
        <v>33</v>
      </c>
      <c r="E3365" s="2">
        <v>2</v>
      </c>
      <c r="F3365" s="2">
        <v>72</v>
      </c>
      <c r="G3365" s="2">
        <v>36</v>
      </c>
      <c r="H3365" s="2">
        <v>1300</v>
      </c>
      <c r="I3365" s="2">
        <v>1</v>
      </c>
      <c r="J3365" s="2" t="s">
        <v>19</v>
      </c>
      <c r="K3365" s="3" t="s">
        <v>7132</v>
      </c>
      <c r="L3365" s="4" t="s">
        <v>7141</v>
      </c>
      <c r="M3365" s="2" t="s">
        <v>7718</v>
      </c>
      <c r="N3365" s="2">
        <v>5560000</v>
      </c>
      <c r="O3365" s="2">
        <v>1980000</v>
      </c>
      <c r="P3365" s="2" t="s">
        <v>7721</v>
      </c>
    </row>
    <row r="3366" spans="1:16" x14ac:dyDescent="0.25">
      <c r="A3366" s="2" t="s">
        <v>7722</v>
      </c>
      <c r="B3366" s="2" t="s">
        <v>17</v>
      </c>
      <c r="C3366" s="2">
        <v>400000000</v>
      </c>
      <c r="D3366" s="2" t="s">
        <v>33</v>
      </c>
      <c r="E3366" s="2">
        <v>2</v>
      </c>
      <c r="F3366" s="2">
        <v>72</v>
      </c>
      <c r="G3366" s="2">
        <v>46</v>
      </c>
      <c r="H3366" s="2">
        <v>1300</v>
      </c>
      <c r="I3366" s="2">
        <v>1</v>
      </c>
      <c r="J3366" s="2" t="s">
        <v>19</v>
      </c>
      <c r="K3366" s="3" t="s">
        <v>7132</v>
      </c>
      <c r="L3366" s="4" t="s">
        <v>7141</v>
      </c>
      <c r="M3366" s="2" t="s">
        <v>7320</v>
      </c>
      <c r="N3366" s="2">
        <v>5560000</v>
      </c>
      <c r="O3366" s="2">
        <v>1980000</v>
      </c>
      <c r="P3366" s="2" t="s">
        <v>7723</v>
      </c>
    </row>
    <row r="3367" spans="1:16" x14ac:dyDescent="0.25">
      <c r="A3367" s="2" t="s">
        <v>7724</v>
      </c>
      <c r="B3367" s="2" t="s">
        <v>17</v>
      </c>
      <c r="C3367" s="2">
        <v>600000000</v>
      </c>
      <c r="D3367" s="2" t="s">
        <v>45</v>
      </c>
      <c r="E3367" s="2">
        <v>1</v>
      </c>
      <c r="F3367" s="2">
        <v>75</v>
      </c>
      <c r="G3367" s="2">
        <v>29</v>
      </c>
      <c r="H3367" s="2">
        <v>1300</v>
      </c>
      <c r="I3367" s="2">
        <v>0</v>
      </c>
      <c r="J3367" s="2" t="s">
        <v>19</v>
      </c>
      <c r="K3367" s="3" t="s">
        <v>7132</v>
      </c>
      <c r="L3367" s="4" t="s">
        <v>7156</v>
      </c>
      <c r="M3367" s="2" t="s">
        <v>7725</v>
      </c>
      <c r="N3367" s="2">
        <v>8000000</v>
      </c>
      <c r="O3367" s="2">
        <v>2970000</v>
      </c>
      <c r="P3367" s="2" t="s">
        <v>7726</v>
      </c>
    </row>
    <row r="3368" spans="1:16" x14ac:dyDescent="0.25">
      <c r="A3368" s="2" t="s">
        <v>7706</v>
      </c>
      <c r="B3368" s="2" t="s">
        <v>17</v>
      </c>
      <c r="C3368" s="2">
        <v>680000000</v>
      </c>
      <c r="D3368" s="2" t="s">
        <v>18</v>
      </c>
      <c r="E3368" s="2">
        <v>2</v>
      </c>
      <c r="F3368" s="2">
        <v>98</v>
      </c>
      <c r="G3368" s="2">
        <v>42</v>
      </c>
      <c r="H3368" s="2">
        <v>2200</v>
      </c>
      <c r="I3368" s="2">
        <v>0</v>
      </c>
      <c r="J3368" s="2" t="s">
        <v>742</v>
      </c>
      <c r="K3368" s="3" t="s">
        <v>7132</v>
      </c>
      <c r="L3368" s="4" t="s">
        <v>7133</v>
      </c>
      <c r="M3368" s="2" t="s">
        <v>7707</v>
      </c>
      <c r="N3368" s="2">
        <v>6940000</v>
      </c>
      <c r="O3368" s="2">
        <v>3360000</v>
      </c>
      <c r="P3368" s="2" t="s">
        <v>7727</v>
      </c>
    </row>
    <row r="3369" spans="1:16" x14ac:dyDescent="0.25">
      <c r="A3369" s="2" t="s">
        <v>7728</v>
      </c>
      <c r="B3369" s="2" t="s">
        <v>17</v>
      </c>
      <c r="C3369" s="2">
        <v>480000000</v>
      </c>
      <c r="D3369" s="2" t="s">
        <v>33</v>
      </c>
      <c r="E3369" s="2">
        <v>1</v>
      </c>
      <c r="F3369" s="2">
        <v>72</v>
      </c>
      <c r="G3369" s="2">
        <v>40</v>
      </c>
      <c r="H3369" s="2">
        <v>1300</v>
      </c>
      <c r="I3369" s="2">
        <v>1</v>
      </c>
      <c r="J3369" s="2" t="s">
        <v>56</v>
      </c>
      <c r="K3369" s="3" t="s">
        <v>7132</v>
      </c>
      <c r="L3369" s="4" t="s">
        <v>7133</v>
      </c>
      <c r="M3369" s="2" t="s">
        <v>7701</v>
      </c>
      <c r="N3369" s="2">
        <v>6670000</v>
      </c>
      <c r="O3369" s="2">
        <v>2370000</v>
      </c>
      <c r="P3369" s="2" t="s">
        <v>7729</v>
      </c>
    </row>
    <row r="3370" spans="1:16" x14ac:dyDescent="0.25">
      <c r="A3370" s="2" t="s">
        <v>7730</v>
      </c>
      <c r="B3370" s="2" t="s">
        <v>17</v>
      </c>
      <c r="C3370" s="2">
        <v>499000000</v>
      </c>
      <c r="D3370" s="2" t="s">
        <v>33</v>
      </c>
      <c r="E3370" s="2">
        <v>2</v>
      </c>
      <c r="F3370" s="2">
        <v>75</v>
      </c>
      <c r="G3370" s="2">
        <v>50</v>
      </c>
      <c r="H3370" s="2">
        <v>1300</v>
      </c>
      <c r="I3370" s="2">
        <v>1</v>
      </c>
      <c r="J3370" s="2" t="s">
        <v>19</v>
      </c>
      <c r="K3370" s="3" t="s">
        <v>7132</v>
      </c>
      <c r="L3370" s="4" t="s">
        <v>7133</v>
      </c>
      <c r="M3370" s="2" t="s">
        <v>7298</v>
      </c>
      <c r="N3370" s="2">
        <v>6650000</v>
      </c>
      <c r="O3370" s="2">
        <v>2470000</v>
      </c>
      <c r="P3370" s="2" t="s">
        <v>7731</v>
      </c>
    </row>
    <row r="3371" spans="1:16" x14ac:dyDescent="0.25">
      <c r="A3371" s="2" t="s">
        <v>7732</v>
      </c>
      <c r="B3371" s="2" t="s">
        <v>17</v>
      </c>
      <c r="C3371" s="2">
        <v>750000000</v>
      </c>
      <c r="D3371" s="2" t="s">
        <v>166</v>
      </c>
      <c r="E3371" s="2">
        <v>2</v>
      </c>
      <c r="F3371" s="2">
        <v>70</v>
      </c>
      <c r="G3371" s="2">
        <v>75</v>
      </c>
      <c r="H3371" s="2">
        <v>1300</v>
      </c>
      <c r="I3371" s="2">
        <v>1</v>
      </c>
      <c r="J3371" s="2" t="s">
        <v>19</v>
      </c>
      <c r="K3371" s="3" t="s">
        <v>7132</v>
      </c>
      <c r="L3371" s="4" t="s">
        <v>7133</v>
      </c>
      <c r="M3371" s="2" t="s">
        <v>7733</v>
      </c>
      <c r="N3371" s="2">
        <v>10710000</v>
      </c>
      <c r="O3371" s="2">
        <v>3710000</v>
      </c>
      <c r="P3371" s="2" t="s">
        <v>7734</v>
      </c>
    </row>
    <row r="3372" spans="1:16" x14ac:dyDescent="0.25">
      <c r="A3372" s="2" t="s">
        <v>7735</v>
      </c>
      <c r="B3372" s="2" t="s">
        <v>17</v>
      </c>
      <c r="C3372" s="2">
        <v>167000000</v>
      </c>
      <c r="D3372" s="2" t="s">
        <v>33</v>
      </c>
      <c r="E3372" s="2">
        <v>2</v>
      </c>
      <c r="F3372" s="2">
        <v>60</v>
      </c>
      <c r="G3372" s="2">
        <v>40</v>
      </c>
      <c r="H3372" s="2">
        <v>1300</v>
      </c>
      <c r="I3372" s="2">
        <v>1</v>
      </c>
      <c r="J3372" s="2" t="s">
        <v>19</v>
      </c>
      <c r="K3372" s="3" t="s">
        <v>7132</v>
      </c>
      <c r="L3372" s="4" t="s">
        <v>7406</v>
      </c>
      <c r="M3372" s="2" t="s">
        <v>7736</v>
      </c>
      <c r="N3372" s="2">
        <v>2780000</v>
      </c>
      <c r="O3372" s="2">
        <v>826230</v>
      </c>
      <c r="P3372" s="2" t="s">
        <v>7737</v>
      </c>
    </row>
    <row r="3373" spans="1:16" x14ac:dyDescent="0.25">
      <c r="A3373" s="2" t="s">
        <v>7738</v>
      </c>
      <c r="B3373" s="2" t="s">
        <v>17</v>
      </c>
      <c r="C3373" s="2">
        <v>167000000</v>
      </c>
      <c r="D3373" s="2" t="s">
        <v>33</v>
      </c>
      <c r="E3373" s="2">
        <v>2</v>
      </c>
      <c r="F3373" s="2">
        <v>60</v>
      </c>
      <c r="G3373" s="2">
        <v>40</v>
      </c>
      <c r="H3373" s="2">
        <v>1300</v>
      </c>
      <c r="I3373" s="2">
        <v>1</v>
      </c>
      <c r="J3373" s="2" t="s">
        <v>19</v>
      </c>
      <c r="K3373" s="3" t="s">
        <v>7132</v>
      </c>
      <c r="L3373" s="4" t="s">
        <v>7406</v>
      </c>
      <c r="M3373" s="2" t="s">
        <v>7736</v>
      </c>
      <c r="N3373" s="2">
        <v>2780000</v>
      </c>
      <c r="O3373" s="2">
        <v>826230</v>
      </c>
      <c r="P3373" s="2" t="s">
        <v>7739</v>
      </c>
    </row>
    <row r="3374" spans="1:16" x14ac:dyDescent="0.25">
      <c r="A3374" s="2" t="s">
        <v>7740</v>
      </c>
      <c r="B3374" s="2" t="s">
        <v>17</v>
      </c>
      <c r="C3374" s="2">
        <v>411000000</v>
      </c>
      <c r="D3374" s="2" t="s">
        <v>18</v>
      </c>
      <c r="E3374" s="2">
        <v>1</v>
      </c>
      <c r="F3374" s="2">
        <v>90</v>
      </c>
      <c r="G3374" s="2">
        <v>36</v>
      </c>
      <c r="H3374" s="2">
        <v>1300</v>
      </c>
      <c r="I3374" s="2">
        <v>2</v>
      </c>
      <c r="J3374" s="2" t="s">
        <v>19</v>
      </c>
      <c r="K3374" s="3" t="s">
        <v>7132</v>
      </c>
      <c r="L3374" s="4" t="s">
        <v>7141</v>
      </c>
      <c r="M3374" s="2" t="s">
        <v>7741</v>
      </c>
      <c r="N3374" s="2">
        <v>4580000</v>
      </c>
      <c r="O3374" s="2">
        <v>2040000</v>
      </c>
      <c r="P3374" s="2" t="s">
        <v>7742</v>
      </c>
    </row>
    <row r="3375" spans="1:16" x14ac:dyDescent="0.25">
      <c r="A3375" s="2" t="s">
        <v>7743</v>
      </c>
      <c r="B3375" s="2" t="s">
        <v>17</v>
      </c>
      <c r="C3375" s="2">
        <v>437000000</v>
      </c>
      <c r="D3375" s="2" t="s">
        <v>18</v>
      </c>
      <c r="E3375" s="2">
        <v>2</v>
      </c>
      <c r="F3375" s="2">
        <v>70</v>
      </c>
      <c r="G3375" s="2">
        <v>56</v>
      </c>
      <c r="H3375" s="2">
        <v>1300</v>
      </c>
      <c r="I3375" s="2">
        <v>0</v>
      </c>
      <c r="J3375" s="2" t="s">
        <v>19</v>
      </c>
      <c r="K3375" s="3" t="s">
        <v>7132</v>
      </c>
      <c r="L3375" s="4" t="s">
        <v>7133</v>
      </c>
      <c r="M3375" s="2" t="s">
        <v>7744</v>
      </c>
      <c r="N3375" s="2">
        <v>6240000</v>
      </c>
      <c r="O3375" s="2">
        <v>2160000</v>
      </c>
      <c r="P3375" s="2" t="s">
        <v>7745</v>
      </c>
    </row>
    <row r="3376" spans="1:16" x14ac:dyDescent="0.25">
      <c r="A3376" s="2" t="s">
        <v>7746</v>
      </c>
      <c r="B3376" s="2" t="s">
        <v>17</v>
      </c>
      <c r="C3376" s="2">
        <v>600000000</v>
      </c>
      <c r="D3376" s="2" t="s">
        <v>45</v>
      </c>
      <c r="E3376" s="2">
        <v>1</v>
      </c>
      <c r="F3376" s="2">
        <v>75</v>
      </c>
      <c r="G3376" s="2">
        <v>27</v>
      </c>
      <c r="H3376" s="2">
        <v>2200</v>
      </c>
      <c r="I3376" s="2">
        <v>0</v>
      </c>
      <c r="J3376" s="2" t="s">
        <v>56</v>
      </c>
      <c r="K3376" s="3" t="s">
        <v>7132</v>
      </c>
      <c r="L3376" s="4" t="s">
        <v>7156</v>
      </c>
      <c r="M3376" s="2" t="s">
        <v>7747</v>
      </c>
      <c r="N3376" s="2">
        <v>8000000</v>
      </c>
      <c r="O3376" s="2">
        <v>2970000</v>
      </c>
      <c r="P3376" s="2" t="s">
        <v>647</v>
      </c>
    </row>
    <row r="3377" spans="1:16" x14ac:dyDescent="0.25">
      <c r="A3377" s="2" t="s">
        <v>7748</v>
      </c>
      <c r="B3377" s="2" t="s">
        <v>17</v>
      </c>
      <c r="C3377" s="2">
        <v>500000000</v>
      </c>
      <c r="D3377" s="2" t="s">
        <v>33</v>
      </c>
      <c r="E3377" s="2">
        <v>1</v>
      </c>
      <c r="F3377" s="2">
        <v>73</v>
      </c>
      <c r="G3377" s="2">
        <v>73</v>
      </c>
      <c r="H3377" s="2">
        <v>1300</v>
      </c>
      <c r="I3377" s="2">
        <v>1</v>
      </c>
      <c r="J3377" s="2" t="s">
        <v>19</v>
      </c>
      <c r="K3377" s="3" t="s">
        <v>7132</v>
      </c>
      <c r="L3377" s="4" t="s">
        <v>7133</v>
      </c>
      <c r="M3377" s="2" t="s">
        <v>7380</v>
      </c>
      <c r="N3377" s="2">
        <v>6850000</v>
      </c>
      <c r="O3377" s="2">
        <v>2470000</v>
      </c>
      <c r="P3377" s="2" t="s">
        <v>7749</v>
      </c>
    </row>
    <row r="3378" spans="1:16" x14ac:dyDescent="0.25">
      <c r="A3378" s="2" t="s">
        <v>7750</v>
      </c>
      <c r="B3378" s="2" t="s">
        <v>17</v>
      </c>
      <c r="C3378" s="2">
        <v>375000000</v>
      </c>
      <c r="D3378" s="2" t="s">
        <v>33</v>
      </c>
      <c r="E3378" s="2">
        <v>1</v>
      </c>
      <c r="F3378" s="2">
        <v>83</v>
      </c>
      <c r="G3378" s="2">
        <v>36</v>
      </c>
      <c r="H3378" s="2">
        <v>1300</v>
      </c>
      <c r="I3378" s="2">
        <v>1</v>
      </c>
      <c r="J3378" s="2" t="s">
        <v>19</v>
      </c>
      <c r="K3378" s="3" t="s">
        <v>7132</v>
      </c>
      <c r="L3378" s="4" t="s">
        <v>7133</v>
      </c>
      <c r="M3378" s="2" t="s">
        <v>7751</v>
      </c>
      <c r="N3378" s="2">
        <v>4520000</v>
      </c>
      <c r="O3378" s="2">
        <v>1860000</v>
      </c>
      <c r="P3378" s="2" t="s">
        <v>7752</v>
      </c>
    </row>
    <row r="3379" spans="1:16" x14ac:dyDescent="0.25">
      <c r="A3379" s="2" t="s">
        <v>7753</v>
      </c>
      <c r="B3379" s="2" t="s">
        <v>17</v>
      </c>
      <c r="C3379" s="2">
        <v>224000000</v>
      </c>
      <c r="D3379" s="2" t="s">
        <v>33</v>
      </c>
      <c r="E3379" s="2">
        <v>1</v>
      </c>
      <c r="F3379" s="2">
        <v>60</v>
      </c>
      <c r="G3379" s="2">
        <v>32</v>
      </c>
      <c r="H3379" s="2">
        <v>1300</v>
      </c>
      <c r="I3379" s="2">
        <v>1</v>
      </c>
      <c r="J3379" s="2" t="s">
        <v>19</v>
      </c>
      <c r="K3379" s="3" t="s">
        <v>7132</v>
      </c>
      <c r="L3379" s="4" t="s">
        <v>7133</v>
      </c>
      <c r="M3379" s="2" t="s">
        <v>7754</v>
      </c>
      <c r="N3379" s="2">
        <v>3730000</v>
      </c>
      <c r="O3379" s="2">
        <v>1110000</v>
      </c>
      <c r="P3379" s="2" t="s">
        <v>7755</v>
      </c>
    </row>
    <row r="3380" spans="1:16" x14ac:dyDescent="0.25">
      <c r="A3380" s="2" t="s">
        <v>7756</v>
      </c>
      <c r="B3380" s="2" t="s">
        <v>17</v>
      </c>
      <c r="C3380" s="2">
        <v>360000000</v>
      </c>
      <c r="D3380" s="2" t="s">
        <v>33</v>
      </c>
      <c r="E3380" s="2">
        <v>2</v>
      </c>
      <c r="F3380" s="2">
        <v>60</v>
      </c>
      <c r="G3380" s="2">
        <v>60</v>
      </c>
      <c r="H3380" s="2">
        <v>1300</v>
      </c>
      <c r="I3380" s="2">
        <v>1</v>
      </c>
      <c r="J3380" s="2" t="s">
        <v>19</v>
      </c>
      <c r="K3380" s="3" t="s">
        <v>7132</v>
      </c>
      <c r="L3380" s="4" t="s">
        <v>7133</v>
      </c>
      <c r="M3380" s="2" t="s">
        <v>7757</v>
      </c>
      <c r="N3380" s="2">
        <v>6000000</v>
      </c>
      <c r="O3380" s="2">
        <v>1780000</v>
      </c>
      <c r="P3380" s="2" t="s">
        <v>7758</v>
      </c>
    </row>
    <row r="3381" spans="1:16" x14ac:dyDescent="0.25">
      <c r="A3381" s="2" t="s">
        <v>7759</v>
      </c>
      <c r="B3381" s="2" t="s">
        <v>17</v>
      </c>
      <c r="C3381" s="2">
        <v>499000000</v>
      </c>
      <c r="D3381" s="2" t="s">
        <v>33</v>
      </c>
      <c r="E3381" s="2">
        <v>2</v>
      </c>
      <c r="F3381" s="2">
        <v>74</v>
      </c>
      <c r="G3381" s="2">
        <v>50</v>
      </c>
      <c r="H3381" s="2">
        <v>1300</v>
      </c>
      <c r="I3381" s="2">
        <v>1</v>
      </c>
      <c r="J3381" s="2" t="s">
        <v>19</v>
      </c>
      <c r="K3381" s="3" t="s">
        <v>7132</v>
      </c>
      <c r="L3381" s="4" t="s">
        <v>7133</v>
      </c>
      <c r="M3381" s="2" t="s">
        <v>7298</v>
      </c>
      <c r="N3381" s="2">
        <v>6740000</v>
      </c>
      <c r="O3381" s="2">
        <v>2470000</v>
      </c>
      <c r="P3381" s="2" t="s">
        <v>7760</v>
      </c>
    </row>
    <row r="3382" spans="1:16" x14ac:dyDescent="0.25">
      <c r="A3382" s="2" t="s">
        <v>7761</v>
      </c>
      <c r="B3382" s="2" t="s">
        <v>17</v>
      </c>
      <c r="C3382" s="2">
        <v>520000000</v>
      </c>
      <c r="D3382" s="2" t="s">
        <v>33</v>
      </c>
      <c r="E3382" s="2">
        <v>2</v>
      </c>
      <c r="F3382" s="2">
        <v>78</v>
      </c>
      <c r="G3382" s="2">
        <v>50</v>
      </c>
      <c r="H3382" s="2">
        <v>1300</v>
      </c>
      <c r="I3382" s="2">
        <v>1</v>
      </c>
      <c r="J3382" s="2" t="s">
        <v>19</v>
      </c>
      <c r="K3382" s="3" t="s">
        <v>7132</v>
      </c>
      <c r="L3382" s="4" t="s">
        <v>7133</v>
      </c>
      <c r="M3382" s="2" t="s">
        <v>7298</v>
      </c>
      <c r="N3382" s="2">
        <v>6670000</v>
      </c>
      <c r="O3382" s="2">
        <v>2570000</v>
      </c>
      <c r="P3382" s="2" t="s">
        <v>7762</v>
      </c>
    </row>
    <row r="3383" spans="1:16" x14ac:dyDescent="0.25">
      <c r="A3383" s="2" t="s">
        <v>7763</v>
      </c>
      <c r="B3383" s="2" t="s">
        <v>17</v>
      </c>
      <c r="C3383" s="2">
        <v>600000000</v>
      </c>
      <c r="D3383" s="2" t="s">
        <v>18</v>
      </c>
      <c r="E3383" s="2">
        <v>2</v>
      </c>
      <c r="F3383" s="2">
        <v>91</v>
      </c>
      <c r="G3383" s="2">
        <v>80</v>
      </c>
      <c r="H3383" s="2">
        <v>3500</v>
      </c>
      <c r="I3383" s="2">
        <v>1</v>
      </c>
      <c r="J3383" s="2" t="s">
        <v>742</v>
      </c>
      <c r="K3383" s="3" t="s">
        <v>7132</v>
      </c>
      <c r="L3383" s="4" t="s">
        <v>7156</v>
      </c>
      <c r="M3383" s="2" t="s">
        <v>7157</v>
      </c>
      <c r="N3383" s="2">
        <v>6590000</v>
      </c>
      <c r="O3383" s="2">
        <v>2970000</v>
      </c>
      <c r="P3383" s="2" t="s">
        <v>7764</v>
      </c>
    </row>
    <row r="3384" spans="1:16" x14ac:dyDescent="0.25">
      <c r="A3384" s="2" t="s">
        <v>7765</v>
      </c>
      <c r="B3384" s="2" t="s">
        <v>17</v>
      </c>
      <c r="C3384" s="2">
        <v>400000000</v>
      </c>
      <c r="D3384" s="2" t="s">
        <v>33</v>
      </c>
      <c r="E3384" s="2">
        <v>1</v>
      </c>
      <c r="F3384" s="2">
        <v>90</v>
      </c>
      <c r="G3384" s="2">
        <v>36</v>
      </c>
      <c r="H3384" s="2">
        <v>1300</v>
      </c>
      <c r="I3384" s="2">
        <v>1</v>
      </c>
      <c r="J3384" s="2" t="s">
        <v>19</v>
      </c>
      <c r="K3384" s="3" t="s">
        <v>7132</v>
      </c>
      <c r="L3384" s="4" t="s">
        <v>7141</v>
      </c>
      <c r="M3384" s="2" t="s">
        <v>7766</v>
      </c>
      <c r="N3384" s="2">
        <v>4440000</v>
      </c>
      <c r="O3384" s="2">
        <v>1980000</v>
      </c>
      <c r="P3384" s="2" t="s">
        <v>7767</v>
      </c>
    </row>
    <row r="3385" spans="1:16" x14ac:dyDescent="0.25">
      <c r="A3385" s="2" t="s">
        <v>7765</v>
      </c>
      <c r="B3385" s="2" t="s">
        <v>17</v>
      </c>
      <c r="C3385" s="2">
        <v>400000000</v>
      </c>
      <c r="D3385" s="2" t="s">
        <v>33</v>
      </c>
      <c r="E3385" s="2">
        <v>1</v>
      </c>
      <c r="F3385" s="2">
        <v>90</v>
      </c>
      <c r="G3385" s="2">
        <v>36</v>
      </c>
      <c r="H3385" s="2">
        <v>1300</v>
      </c>
      <c r="I3385" s="2">
        <v>1</v>
      </c>
      <c r="J3385" s="2" t="s">
        <v>19</v>
      </c>
      <c r="K3385" s="3" t="s">
        <v>7132</v>
      </c>
      <c r="L3385" s="4" t="s">
        <v>7141</v>
      </c>
      <c r="M3385" s="2" t="s">
        <v>7766</v>
      </c>
      <c r="N3385" s="2">
        <v>4440000</v>
      </c>
      <c r="O3385" s="2">
        <v>1980000</v>
      </c>
      <c r="P3385" s="2" t="s">
        <v>7768</v>
      </c>
    </row>
    <row r="3386" spans="1:16" x14ac:dyDescent="0.25">
      <c r="A3386" s="2" t="s">
        <v>7769</v>
      </c>
      <c r="B3386" s="2" t="s">
        <v>17</v>
      </c>
      <c r="C3386" s="2">
        <v>499000000</v>
      </c>
      <c r="D3386" s="2" t="s">
        <v>33</v>
      </c>
      <c r="E3386" s="2">
        <v>2</v>
      </c>
      <c r="F3386" s="2">
        <v>74</v>
      </c>
      <c r="G3386" s="2">
        <v>50</v>
      </c>
      <c r="H3386" s="2">
        <v>1300</v>
      </c>
      <c r="I3386" s="2">
        <v>1</v>
      </c>
      <c r="J3386" s="2" t="s">
        <v>19</v>
      </c>
      <c r="K3386" s="3" t="s">
        <v>7132</v>
      </c>
      <c r="L3386" s="4" t="s">
        <v>7133</v>
      </c>
      <c r="M3386" s="2" t="s">
        <v>7298</v>
      </c>
      <c r="N3386" s="2">
        <v>6740000</v>
      </c>
      <c r="O3386" s="2">
        <v>2470000</v>
      </c>
      <c r="P3386" s="2" t="s">
        <v>7770</v>
      </c>
    </row>
    <row r="3387" spans="1:16" x14ac:dyDescent="0.25">
      <c r="A3387" s="2" t="s">
        <v>7771</v>
      </c>
      <c r="B3387" s="2" t="s">
        <v>17</v>
      </c>
      <c r="C3387" s="2">
        <v>189000000</v>
      </c>
      <c r="D3387" s="2" t="s">
        <v>33</v>
      </c>
      <c r="E3387" s="2">
        <v>1</v>
      </c>
      <c r="F3387" s="2">
        <v>60</v>
      </c>
      <c r="G3387" s="2">
        <v>36</v>
      </c>
      <c r="H3387" s="2">
        <v>1300</v>
      </c>
      <c r="I3387" s="2">
        <v>1</v>
      </c>
      <c r="J3387" s="2" t="s">
        <v>19</v>
      </c>
      <c r="K3387" s="3" t="s">
        <v>7132</v>
      </c>
      <c r="L3387" s="4" t="s">
        <v>7145</v>
      </c>
      <c r="M3387" s="2" t="s">
        <v>7772</v>
      </c>
      <c r="N3387" s="2">
        <v>3150000</v>
      </c>
      <c r="O3387" s="2">
        <v>935070</v>
      </c>
      <c r="P3387" s="2" t="s">
        <v>647</v>
      </c>
    </row>
    <row r="3388" spans="1:16" x14ac:dyDescent="0.25">
      <c r="A3388" s="2" t="s">
        <v>7773</v>
      </c>
      <c r="B3388" s="2" t="s">
        <v>17</v>
      </c>
      <c r="C3388" s="2">
        <v>730000000</v>
      </c>
      <c r="D3388" s="2" t="s">
        <v>33</v>
      </c>
      <c r="E3388" s="2">
        <v>1</v>
      </c>
      <c r="F3388" s="2">
        <v>91</v>
      </c>
      <c r="G3388" s="2">
        <v>51</v>
      </c>
      <c r="H3388" s="2">
        <v>1300</v>
      </c>
      <c r="I3388" s="2">
        <v>0</v>
      </c>
      <c r="J3388" s="2" t="s">
        <v>56</v>
      </c>
      <c r="K3388" s="3" t="s">
        <v>7132</v>
      </c>
      <c r="L3388" s="4" t="s">
        <v>7141</v>
      </c>
      <c r="M3388" s="2" t="s">
        <v>7774</v>
      </c>
      <c r="N3388" s="2">
        <v>8020000</v>
      </c>
      <c r="O3388" s="2">
        <v>3610000</v>
      </c>
      <c r="P3388" s="2" t="s">
        <v>7775</v>
      </c>
    </row>
    <row r="3389" spans="1:16" x14ac:dyDescent="0.25">
      <c r="A3389" s="2" t="s">
        <v>7776</v>
      </c>
      <c r="B3389" s="2" t="s">
        <v>17</v>
      </c>
      <c r="C3389" s="2">
        <v>397000000</v>
      </c>
      <c r="D3389" s="2" t="s">
        <v>33</v>
      </c>
      <c r="E3389" s="2">
        <v>1</v>
      </c>
      <c r="F3389" s="2">
        <v>90</v>
      </c>
      <c r="G3389" s="2">
        <v>40</v>
      </c>
      <c r="H3389" s="2">
        <v>1300</v>
      </c>
      <c r="I3389" s="2">
        <v>1</v>
      </c>
      <c r="J3389" s="2" t="s">
        <v>56</v>
      </c>
      <c r="K3389" s="3" t="s">
        <v>7132</v>
      </c>
      <c r="L3389" s="4" t="s">
        <v>7141</v>
      </c>
      <c r="M3389" s="2" t="s">
        <v>7632</v>
      </c>
      <c r="N3389" s="2">
        <v>4410000</v>
      </c>
      <c r="O3389" s="2">
        <v>1960000</v>
      </c>
      <c r="P3389" s="2" t="s">
        <v>7777</v>
      </c>
    </row>
    <row r="3390" spans="1:16" x14ac:dyDescent="0.25">
      <c r="A3390" s="2" t="s">
        <v>7778</v>
      </c>
      <c r="B3390" s="2" t="s">
        <v>17</v>
      </c>
      <c r="C3390" s="2">
        <v>562000000</v>
      </c>
      <c r="D3390" s="2" t="s">
        <v>33</v>
      </c>
      <c r="E3390" s="2">
        <v>1</v>
      </c>
      <c r="F3390" s="2">
        <v>100</v>
      </c>
      <c r="G3390" s="2">
        <v>45</v>
      </c>
      <c r="H3390" s="2">
        <v>1300</v>
      </c>
      <c r="I3390" s="2">
        <v>1</v>
      </c>
      <c r="J3390" s="2" t="s">
        <v>19</v>
      </c>
      <c r="K3390" s="3" t="s">
        <v>7132</v>
      </c>
      <c r="L3390" s="4" t="s">
        <v>7133</v>
      </c>
      <c r="M3390" s="2" t="s">
        <v>7615</v>
      </c>
      <c r="N3390" s="2">
        <v>5620000</v>
      </c>
      <c r="O3390" s="2">
        <v>2780000</v>
      </c>
      <c r="P3390" s="2" t="s">
        <v>7779</v>
      </c>
    </row>
    <row r="3391" spans="1:16" x14ac:dyDescent="0.25">
      <c r="A3391" s="2" t="s">
        <v>7780</v>
      </c>
      <c r="B3391" s="2" t="s">
        <v>17</v>
      </c>
      <c r="C3391" s="2">
        <v>200000000</v>
      </c>
      <c r="D3391" s="2" t="s">
        <v>33</v>
      </c>
      <c r="E3391" s="2">
        <v>1</v>
      </c>
      <c r="F3391" s="2">
        <v>62</v>
      </c>
      <c r="G3391" s="2">
        <v>46</v>
      </c>
      <c r="H3391" s="2">
        <v>1300</v>
      </c>
      <c r="I3391" s="2">
        <v>0</v>
      </c>
      <c r="J3391" s="2" t="s">
        <v>19</v>
      </c>
      <c r="K3391" s="3" t="s">
        <v>7132</v>
      </c>
      <c r="L3391" s="4" t="s">
        <v>7156</v>
      </c>
      <c r="M3391" s="2" t="s">
        <v>7781</v>
      </c>
      <c r="N3391" s="2">
        <v>3210000</v>
      </c>
      <c r="O3391" s="2">
        <v>989490</v>
      </c>
      <c r="P3391" s="2" t="s">
        <v>7782</v>
      </c>
    </row>
    <row r="3392" spans="1:16" x14ac:dyDescent="0.25">
      <c r="A3392" s="2" t="s">
        <v>7783</v>
      </c>
      <c r="B3392" s="2" t="s">
        <v>17</v>
      </c>
      <c r="C3392" s="2">
        <v>300000000</v>
      </c>
      <c r="D3392" s="2" t="s">
        <v>33</v>
      </c>
      <c r="E3392" s="2">
        <v>1</v>
      </c>
      <c r="F3392" s="2">
        <v>90</v>
      </c>
      <c r="G3392" s="2">
        <v>80</v>
      </c>
      <c r="H3392" s="2">
        <v>1300</v>
      </c>
      <c r="I3392" s="2">
        <v>1</v>
      </c>
      <c r="J3392" s="2" t="s">
        <v>19</v>
      </c>
      <c r="K3392" s="3" t="s">
        <v>7132</v>
      </c>
      <c r="L3392" s="4" t="s">
        <v>7137</v>
      </c>
      <c r="M3392" s="2" t="s">
        <v>7784</v>
      </c>
      <c r="N3392" s="2">
        <v>3330000</v>
      </c>
      <c r="O3392" s="2">
        <v>1480000</v>
      </c>
      <c r="P3392" s="2" t="s">
        <v>7785</v>
      </c>
    </row>
    <row r="3393" spans="1:16" x14ac:dyDescent="0.25">
      <c r="A3393" s="2" t="s">
        <v>7786</v>
      </c>
      <c r="B3393" s="2" t="s">
        <v>17</v>
      </c>
      <c r="C3393" s="2">
        <v>600000000</v>
      </c>
      <c r="D3393" s="2" t="s">
        <v>33</v>
      </c>
      <c r="E3393" s="2">
        <v>1</v>
      </c>
      <c r="F3393" s="2">
        <v>91</v>
      </c>
      <c r="G3393" s="2">
        <v>36</v>
      </c>
      <c r="H3393" s="2">
        <v>1300</v>
      </c>
      <c r="I3393" s="2">
        <v>1</v>
      </c>
      <c r="J3393" s="2" t="s">
        <v>19</v>
      </c>
      <c r="K3393" s="3" t="s">
        <v>7132</v>
      </c>
      <c r="L3393" s="4" t="s">
        <v>7141</v>
      </c>
      <c r="M3393" s="2" t="s">
        <v>7590</v>
      </c>
      <c r="N3393" s="2">
        <v>6590000</v>
      </c>
      <c r="O3393" s="2">
        <v>2970000</v>
      </c>
      <c r="P3393" s="2" t="s">
        <v>7787</v>
      </c>
    </row>
    <row r="3394" spans="1:16" x14ac:dyDescent="0.25">
      <c r="A3394" s="2" t="s">
        <v>7788</v>
      </c>
      <c r="B3394" s="2" t="s">
        <v>17</v>
      </c>
      <c r="C3394" s="2">
        <v>600000000</v>
      </c>
      <c r="D3394" s="2" t="s">
        <v>33</v>
      </c>
      <c r="E3394" s="2">
        <v>1</v>
      </c>
      <c r="F3394" s="2">
        <v>91</v>
      </c>
      <c r="G3394" s="2">
        <v>36</v>
      </c>
      <c r="H3394" s="2">
        <v>1300</v>
      </c>
      <c r="I3394" s="2">
        <v>1</v>
      </c>
      <c r="J3394" s="2" t="s">
        <v>19</v>
      </c>
      <c r="K3394" s="3" t="s">
        <v>7132</v>
      </c>
      <c r="L3394" s="4" t="s">
        <v>7141</v>
      </c>
      <c r="M3394" s="2" t="s">
        <v>7789</v>
      </c>
      <c r="N3394" s="2">
        <v>6590000</v>
      </c>
      <c r="O3394" s="2">
        <v>2970000</v>
      </c>
      <c r="P3394" s="2" t="s">
        <v>7790</v>
      </c>
    </row>
    <row r="3395" spans="1:16" x14ac:dyDescent="0.25">
      <c r="A3395" s="2" t="s">
        <v>7791</v>
      </c>
      <c r="B3395" s="2" t="s">
        <v>17</v>
      </c>
      <c r="C3395" s="2">
        <v>127000000</v>
      </c>
      <c r="D3395" s="2" t="s">
        <v>33</v>
      </c>
      <c r="E3395" s="2">
        <v>1</v>
      </c>
      <c r="F3395" s="2">
        <v>56</v>
      </c>
      <c r="G3395" s="2">
        <v>30</v>
      </c>
      <c r="H3395" s="2">
        <v>1300</v>
      </c>
      <c r="I3395" s="2">
        <v>1</v>
      </c>
      <c r="J3395" s="2" t="s">
        <v>19</v>
      </c>
      <c r="K3395" s="3" t="s">
        <v>7132</v>
      </c>
      <c r="L3395" s="4" t="s">
        <v>7133</v>
      </c>
      <c r="M3395" s="2" t="s">
        <v>7792</v>
      </c>
      <c r="N3395" s="2">
        <v>2270000</v>
      </c>
      <c r="O3395" s="2">
        <v>628330</v>
      </c>
      <c r="P3395" s="2" t="s">
        <v>7793</v>
      </c>
    </row>
    <row r="3396" spans="1:16" x14ac:dyDescent="0.25">
      <c r="A3396" s="2" t="s">
        <v>7794</v>
      </c>
      <c r="B3396" s="2" t="s">
        <v>17</v>
      </c>
      <c r="C3396" s="2">
        <v>600000000</v>
      </c>
      <c r="D3396" s="2" t="s">
        <v>18</v>
      </c>
      <c r="E3396" s="2">
        <v>2</v>
      </c>
      <c r="F3396" s="2">
        <v>120</v>
      </c>
      <c r="G3396" s="2">
        <v>120</v>
      </c>
      <c r="H3396" s="2">
        <v>1300</v>
      </c>
      <c r="I3396" s="2">
        <v>2</v>
      </c>
      <c r="J3396" s="2" t="s">
        <v>19</v>
      </c>
      <c r="K3396" s="3" t="s">
        <v>7132</v>
      </c>
      <c r="L3396" s="4" t="s">
        <v>7141</v>
      </c>
      <c r="M3396" s="2" t="s">
        <v>7795</v>
      </c>
      <c r="N3396" s="2">
        <v>5000000</v>
      </c>
      <c r="O3396" s="2">
        <v>2970000</v>
      </c>
      <c r="P3396" s="2" t="s">
        <v>7796</v>
      </c>
    </row>
    <row r="3397" spans="1:16" x14ac:dyDescent="0.25">
      <c r="A3397" s="2" t="s">
        <v>7797</v>
      </c>
      <c r="B3397" s="2" t="s">
        <v>17</v>
      </c>
      <c r="C3397" s="2">
        <v>545000000</v>
      </c>
      <c r="D3397" s="2" t="s">
        <v>33</v>
      </c>
      <c r="E3397" s="2">
        <v>1</v>
      </c>
      <c r="F3397" s="2">
        <v>90</v>
      </c>
      <c r="G3397" s="2">
        <v>45</v>
      </c>
      <c r="H3397" s="2">
        <v>1300</v>
      </c>
      <c r="I3397" s="2">
        <v>1</v>
      </c>
      <c r="J3397" s="2" t="s">
        <v>56</v>
      </c>
      <c r="K3397" s="3" t="s">
        <v>7132</v>
      </c>
      <c r="L3397" s="4" t="s">
        <v>7141</v>
      </c>
      <c r="M3397" s="2" t="s">
        <v>7798</v>
      </c>
      <c r="N3397" s="2">
        <v>6060000</v>
      </c>
      <c r="O3397" s="2">
        <v>2700000</v>
      </c>
      <c r="P3397" s="2" t="s">
        <v>7799</v>
      </c>
    </row>
    <row r="3398" spans="1:16" x14ac:dyDescent="0.25">
      <c r="A3398" s="2" t="s">
        <v>7800</v>
      </c>
      <c r="B3398" s="2" t="s">
        <v>17</v>
      </c>
      <c r="C3398" s="2">
        <v>600000000</v>
      </c>
      <c r="D3398" s="2" t="s">
        <v>33</v>
      </c>
      <c r="E3398" s="2">
        <v>1</v>
      </c>
      <c r="F3398" s="2">
        <v>60</v>
      </c>
      <c r="G3398" s="2">
        <v>42</v>
      </c>
      <c r="H3398" s="2">
        <v>1300</v>
      </c>
      <c r="I3398" s="2">
        <v>0</v>
      </c>
      <c r="J3398" s="2" t="s">
        <v>19</v>
      </c>
      <c r="K3398" s="3" t="s">
        <v>7132</v>
      </c>
      <c r="L3398" s="4" t="s">
        <v>7137</v>
      </c>
      <c r="M3398" s="2" t="s">
        <v>7801</v>
      </c>
      <c r="N3398" s="2">
        <v>10000000</v>
      </c>
      <c r="O3398" s="2">
        <v>2970000</v>
      </c>
      <c r="P3398" s="2" t="s">
        <v>7802</v>
      </c>
    </row>
    <row r="3399" spans="1:16" x14ac:dyDescent="0.25">
      <c r="A3399" s="2" t="s">
        <v>7803</v>
      </c>
      <c r="B3399" s="2" t="s">
        <v>17</v>
      </c>
      <c r="C3399" s="2">
        <v>315000000</v>
      </c>
      <c r="D3399" s="2" t="s">
        <v>33</v>
      </c>
      <c r="E3399" s="2">
        <v>1</v>
      </c>
      <c r="F3399" s="2">
        <v>100</v>
      </c>
      <c r="G3399" s="2">
        <v>45</v>
      </c>
      <c r="H3399" s="2">
        <v>1300</v>
      </c>
      <c r="I3399" s="2">
        <v>1</v>
      </c>
      <c r="J3399" s="2" t="s">
        <v>19</v>
      </c>
      <c r="K3399" s="3" t="s">
        <v>7132</v>
      </c>
      <c r="L3399" s="4" t="s">
        <v>7133</v>
      </c>
      <c r="M3399" s="2" t="s">
        <v>7606</v>
      </c>
      <c r="N3399" s="2">
        <v>3150000</v>
      </c>
      <c r="O3399" s="2">
        <v>1560000</v>
      </c>
      <c r="P3399" s="2" t="s">
        <v>7804</v>
      </c>
    </row>
    <row r="3400" spans="1:16" x14ac:dyDescent="0.25">
      <c r="A3400" s="2" t="s">
        <v>7805</v>
      </c>
      <c r="B3400" s="2" t="s">
        <v>17</v>
      </c>
      <c r="C3400" s="2">
        <v>680000000</v>
      </c>
      <c r="D3400" s="2" t="s">
        <v>33</v>
      </c>
      <c r="E3400" s="2">
        <v>1</v>
      </c>
      <c r="F3400" s="2">
        <v>90</v>
      </c>
      <c r="G3400" s="2">
        <v>49</v>
      </c>
      <c r="H3400" s="2">
        <v>1300</v>
      </c>
      <c r="I3400" s="2">
        <v>1</v>
      </c>
      <c r="J3400" s="2" t="s">
        <v>56</v>
      </c>
      <c r="K3400" s="3" t="s">
        <v>7132</v>
      </c>
      <c r="L3400" s="4" t="s">
        <v>7133</v>
      </c>
      <c r="M3400" s="2" t="s">
        <v>7806</v>
      </c>
      <c r="N3400" s="2">
        <v>7560000</v>
      </c>
      <c r="O3400" s="2">
        <v>3360000</v>
      </c>
      <c r="P3400" s="2" t="s">
        <v>7807</v>
      </c>
    </row>
    <row r="3401" spans="1:16" x14ac:dyDescent="0.25">
      <c r="A3401" s="2" t="s">
        <v>7808</v>
      </c>
      <c r="B3401" s="2" t="s">
        <v>17</v>
      </c>
      <c r="C3401" s="2">
        <v>500000000</v>
      </c>
      <c r="D3401" s="2" t="s">
        <v>33</v>
      </c>
      <c r="E3401" s="2">
        <v>1</v>
      </c>
      <c r="F3401" s="2">
        <v>90</v>
      </c>
      <c r="G3401" s="2">
        <v>42</v>
      </c>
      <c r="H3401" s="2">
        <v>1300</v>
      </c>
      <c r="I3401" s="2">
        <v>1</v>
      </c>
      <c r="J3401" s="2" t="s">
        <v>19</v>
      </c>
      <c r="K3401" s="3" t="s">
        <v>7132</v>
      </c>
      <c r="L3401" s="4" t="s">
        <v>7141</v>
      </c>
      <c r="M3401" s="2" t="s">
        <v>7626</v>
      </c>
      <c r="N3401" s="2">
        <v>5560000</v>
      </c>
      <c r="O3401" s="2">
        <v>2470000</v>
      </c>
      <c r="P3401" s="2" t="s">
        <v>7809</v>
      </c>
    </row>
    <row r="3402" spans="1:16" x14ac:dyDescent="0.25">
      <c r="A3402" s="2" t="s">
        <v>7810</v>
      </c>
      <c r="B3402" s="2" t="s">
        <v>17</v>
      </c>
      <c r="C3402" s="2">
        <v>500000000</v>
      </c>
      <c r="D3402" s="2" t="s">
        <v>33</v>
      </c>
      <c r="E3402" s="2">
        <v>1</v>
      </c>
      <c r="F3402" s="2">
        <v>90</v>
      </c>
      <c r="G3402" s="2">
        <v>42</v>
      </c>
      <c r="H3402" s="2">
        <v>1300</v>
      </c>
      <c r="I3402" s="2">
        <v>1</v>
      </c>
      <c r="J3402" s="2" t="s">
        <v>19</v>
      </c>
      <c r="K3402" s="3" t="s">
        <v>7132</v>
      </c>
      <c r="L3402" s="4" t="s">
        <v>7141</v>
      </c>
      <c r="M3402" s="2" t="s">
        <v>7811</v>
      </c>
      <c r="N3402" s="2">
        <v>5560000</v>
      </c>
      <c r="O3402" s="2">
        <v>2470000</v>
      </c>
      <c r="P3402" s="2" t="s">
        <v>7812</v>
      </c>
    </row>
    <row r="3403" spans="1:16" x14ac:dyDescent="0.25">
      <c r="A3403" s="2" t="s">
        <v>7813</v>
      </c>
      <c r="B3403" s="2" t="s">
        <v>17</v>
      </c>
      <c r="C3403" s="2">
        <v>600000000</v>
      </c>
      <c r="D3403" s="2" t="s">
        <v>18</v>
      </c>
      <c r="E3403" s="2">
        <v>2</v>
      </c>
      <c r="F3403" s="2">
        <v>80</v>
      </c>
      <c r="G3403" s="2">
        <v>69</v>
      </c>
      <c r="H3403" s="2">
        <v>3500</v>
      </c>
      <c r="I3403" s="2">
        <v>0</v>
      </c>
      <c r="J3403" s="2" t="s">
        <v>19</v>
      </c>
      <c r="K3403" s="3" t="s">
        <v>7132</v>
      </c>
      <c r="L3403" s="4" t="s">
        <v>7156</v>
      </c>
      <c r="M3403" s="2" t="s">
        <v>7157</v>
      </c>
      <c r="N3403" s="2">
        <v>7500000</v>
      </c>
      <c r="O3403" s="2">
        <v>2970000</v>
      </c>
      <c r="P3403" s="2" t="s">
        <v>7814</v>
      </c>
    </row>
    <row r="3404" spans="1:16" x14ac:dyDescent="0.25">
      <c r="A3404" s="2" t="s">
        <v>7815</v>
      </c>
      <c r="B3404" s="2" t="s">
        <v>17</v>
      </c>
      <c r="C3404" s="2">
        <v>400000000</v>
      </c>
      <c r="D3404" s="2" t="s">
        <v>33</v>
      </c>
      <c r="E3404" s="2">
        <v>1</v>
      </c>
      <c r="F3404" s="2">
        <v>72</v>
      </c>
      <c r="G3404" s="2">
        <v>46</v>
      </c>
      <c r="H3404" s="2">
        <v>3500</v>
      </c>
      <c r="I3404" s="2">
        <v>0</v>
      </c>
      <c r="J3404" s="2" t="s">
        <v>56</v>
      </c>
      <c r="K3404" s="3" t="s">
        <v>7132</v>
      </c>
      <c r="L3404" s="4" t="s">
        <v>7141</v>
      </c>
      <c r="M3404" s="2" t="s">
        <v>7320</v>
      </c>
      <c r="N3404" s="2">
        <v>5560000</v>
      </c>
      <c r="O3404" s="2">
        <v>1980000</v>
      </c>
      <c r="P3404" s="2" t="s">
        <v>7816</v>
      </c>
    </row>
    <row r="3405" spans="1:16" x14ac:dyDescent="0.25">
      <c r="A3405" s="2" t="s">
        <v>7817</v>
      </c>
      <c r="B3405" s="2" t="s">
        <v>17</v>
      </c>
      <c r="C3405" s="2">
        <v>575000000</v>
      </c>
      <c r="D3405" s="2" t="s">
        <v>18</v>
      </c>
      <c r="E3405" s="2">
        <v>1</v>
      </c>
      <c r="F3405" s="2">
        <v>75</v>
      </c>
      <c r="G3405" s="2">
        <v>55</v>
      </c>
      <c r="H3405" s="2">
        <v>1300</v>
      </c>
      <c r="I3405" s="2">
        <v>1</v>
      </c>
      <c r="J3405" s="2" t="s">
        <v>56</v>
      </c>
      <c r="K3405" s="3" t="s">
        <v>7132</v>
      </c>
      <c r="L3405" s="4" t="s">
        <v>7141</v>
      </c>
      <c r="M3405" s="2" t="s">
        <v>7818</v>
      </c>
      <c r="N3405" s="2">
        <v>7670000</v>
      </c>
      <c r="O3405" s="2">
        <v>2840000</v>
      </c>
      <c r="P3405" s="2" t="s">
        <v>7819</v>
      </c>
    </row>
    <row r="3406" spans="1:16" x14ac:dyDescent="0.25">
      <c r="A3406" s="2" t="s">
        <v>7817</v>
      </c>
      <c r="B3406" s="2" t="s">
        <v>17</v>
      </c>
      <c r="C3406" s="2">
        <v>385000000</v>
      </c>
      <c r="D3406" s="2" t="s">
        <v>33</v>
      </c>
      <c r="E3406" s="2">
        <v>1</v>
      </c>
      <c r="F3406" s="2">
        <v>78</v>
      </c>
      <c r="G3406" s="2">
        <v>36</v>
      </c>
      <c r="H3406" s="2">
        <v>1300</v>
      </c>
      <c r="I3406" s="2">
        <v>1</v>
      </c>
      <c r="J3406" s="2" t="s">
        <v>56</v>
      </c>
      <c r="K3406" s="3" t="s">
        <v>7132</v>
      </c>
      <c r="L3406" s="4" t="s">
        <v>7141</v>
      </c>
      <c r="M3406" s="2" t="s">
        <v>7818</v>
      </c>
      <c r="N3406" s="2">
        <v>4940000</v>
      </c>
      <c r="O3406" s="2">
        <v>1900000</v>
      </c>
      <c r="P3406" s="2" t="s">
        <v>7820</v>
      </c>
    </row>
    <row r="3407" spans="1:16" x14ac:dyDescent="0.25">
      <c r="A3407" s="2" t="s">
        <v>7821</v>
      </c>
      <c r="B3407" s="2" t="s">
        <v>17</v>
      </c>
      <c r="C3407" s="2">
        <v>465000000</v>
      </c>
      <c r="D3407" s="2" t="s">
        <v>33</v>
      </c>
      <c r="E3407" s="2">
        <v>1</v>
      </c>
      <c r="F3407" s="2">
        <v>75</v>
      </c>
      <c r="G3407" s="2">
        <v>45</v>
      </c>
      <c r="H3407" s="2">
        <v>1300</v>
      </c>
      <c r="I3407" s="2">
        <v>1</v>
      </c>
      <c r="J3407" s="2" t="s">
        <v>56</v>
      </c>
      <c r="K3407" s="3" t="s">
        <v>7132</v>
      </c>
      <c r="L3407" s="4" t="s">
        <v>7141</v>
      </c>
      <c r="M3407" s="2" t="s">
        <v>7818</v>
      </c>
      <c r="N3407" s="2">
        <v>6200000</v>
      </c>
      <c r="O3407" s="2">
        <v>2300000</v>
      </c>
      <c r="P3407" s="2" t="s">
        <v>7822</v>
      </c>
    </row>
    <row r="3408" spans="1:16" x14ac:dyDescent="0.25">
      <c r="A3408" s="2" t="s">
        <v>7823</v>
      </c>
      <c r="B3408" s="2" t="s">
        <v>17</v>
      </c>
      <c r="C3408" s="2">
        <v>757000000</v>
      </c>
      <c r="D3408" s="2" t="s">
        <v>33</v>
      </c>
      <c r="E3408" s="2">
        <v>1</v>
      </c>
      <c r="F3408" s="2">
        <v>91</v>
      </c>
      <c r="G3408" s="2">
        <v>36</v>
      </c>
      <c r="H3408" s="2">
        <v>1300</v>
      </c>
      <c r="I3408" s="2">
        <v>1</v>
      </c>
      <c r="J3408" s="2" t="s">
        <v>19</v>
      </c>
      <c r="K3408" s="3" t="s">
        <v>7132</v>
      </c>
      <c r="L3408" s="4" t="s">
        <v>7133</v>
      </c>
      <c r="M3408" s="2" t="s">
        <v>7824</v>
      </c>
      <c r="N3408" s="2">
        <v>8320000</v>
      </c>
      <c r="O3408" s="2">
        <v>3750000</v>
      </c>
      <c r="P3408" s="2" t="s">
        <v>7825</v>
      </c>
    </row>
    <row r="3409" spans="1:16" x14ac:dyDescent="0.25">
      <c r="A3409" s="2" t="s">
        <v>7826</v>
      </c>
      <c r="B3409" s="2" t="s">
        <v>17</v>
      </c>
      <c r="C3409" s="2">
        <v>397000000</v>
      </c>
      <c r="D3409" s="2" t="s">
        <v>33</v>
      </c>
      <c r="E3409" s="2">
        <v>1</v>
      </c>
      <c r="F3409" s="2">
        <v>90</v>
      </c>
      <c r="G3409" s="2">
        <v>40</v>
      </c>
      <c r="H3409" s="2">
        <v>1300</v>
      </c>
      <c r="I3409" s="2">
        <v>1</v>
      </c>
      <c r="J3409" s="2" t="s">
        <v>19</v>
      </c>
      <c r="K3409" s="3" t="s">
        <v>7132</v>
      </c>
      <c r="L3409" s="4" t="s">
        <v>7141</v>
      </c>
      <c r="M3409" s="2" t="s">
        <v>7632</v>
      </c>
      <c r="N3409" s="2">
        <v>4410000</v>
      </c>
      <c r="O3409" s="2">
        <v>1960000</v>
      </c>
      <c r="P3409" s="2" t="s">
        <v>7827</v>
      </c>
    </row>
    <row r="3410" spans="1:16" x14ac:dyDescent="0.25">
      <c r="A3410" s="2" t="s">
        <v>7828</v>
      </c>
      <c r="B3410" s="2" t="s">
        <v>17</v>
      </c>
      <c r="C3410" s="2">
        <v>189000000</v>
      </c>
      <c r="D3410" s="2" t="s">
        <v>33</v>
      </c>
      <c r="E3410" s="2">
        <v>1</v>
      </c>
      <c r="F3410" s="2">
        <v>60</v>
      </c>
      <c r="G3410" s="2">
        <v>36</v>
      </c>
      <c r="H3410" s="2">
        <v>1300</v>
      </c>
      <c r="I3410" s="2">
        <v>1</v>
      </c>
      <c r="J3410" s="2" t="s">
        <v>19</v>
      </c>
      <c r="K3410" s="3" t="s">
        <v>7132</v>
      </c>
      <c r="L3410" s="4" t="s">
        <v>7145</v>
      </c>
      <c r="M3410" s="2" t="s">
        <v>7772</v>
      </c>
      <c r="N3410" s="2">
        <v>3150000</v>
      </c>
      <c r="O3410" s="2">
        <v>935070</v>
      </c>
      <c r="P3410" s="2" t="s">
        <v>647</v>
      </c>
    </row>
    <row r="3411" spans="1:16" x14ac:dyDescent="0.25">
      <c r="A3411" s="2" t="s">
        <v>7828</v>
      </c>
      <c r="B3411" s="2" t="s">
        <v>17</v>
      </c>
      <c r="C3411" s="2">
        <v>189000000</v>
      </c>
      <c r="D3411" s="2" t="s">
        <v>33</v>
      </c>
      <c r="E3411" s="2">
        <v>1</v>
      </c>
      <c r="F3411" s="2">
        <v>60</v>
      </c>
      <c r="G3411" s="2">
        <v>36</v>
      </c>
      <c r="H3411" s="2">
        <v>1300</v>
      </c>
      <c r="I3411" s="2">
        <v>1</v>
      </c>
      <c r="J3411" s="2" t="s">
        <v>19</v>
      </c>
      <c r="K3411" s="3" t="s">
        <v>7132</v>
      </c>
      <c r="L3411" s="4" t="s">
        <v>7133</v>
      </c>
      <c r="M3411" s="2" t="s">
        <v>7165</v>
      </c>
      <c r="N3411" s="2">
        <v>3150000</v>
      </c>
      <c r="O3411" s="2">
        <v>935070</v>
      </c>
      <c r="P3411" s="2" t="s">
        <v>647</v>
      </c>
    </row>
    <row r="3412" spans="1:16" x14ac:dyDescent="0.25">
      <c r="A3412" s="2" t="s">
        <v>7829</v>
      </c>
      <c r="B3412" s="2" t="s">
        <v>17</v>
      </c>
      <c r="C3412" s="2">
        <v>167000000</v>
      </c>
      <c r="D3412" s="2" t="s">
        <v>33</v>
      </c>
      <c r="E3412" s="2">
        <v>2</v>
      </c>
      <c r="F3412" s="2">
        <v>60</v>
      </c>
      <c r="G3412" s="2">
        <v>40</v>
      </c>
      <c r="H3412" s="2">
        <v>1300</v>
      </c>
      <c r="I3412" s="2">
        <v>1</v>
      </c>
      <c r="J3412" s="2" t="s">
        <v>19</v>
      </c>
      <c r="K3412" s="3" t="s">
        <v>7132</v>
      </c>
      <c r="L3412" s="4" t="s">
        <v>7406</v>
      </c>
      <c r="M3412" s="2" t="s">
        <v>7736</v>
      </c>
      <c r="N3412" s="2">
        <v>2780000</v>
      </c>
      <c r="O3412" s="2">
        <v>826230</v>
      </c>
      <c r="P3412" s="2" t="s">
        <v>7830</v>
      </c>
    </row>
    <row r="3413" spans="1:16" x14ac:dyDescent="0.25">
      <c r="A3413" s="2" t="s">
        <v>7831</v>
      </c>
      <c r="B3413" s="2" t="s">
        <v>17</v>
      </c>
      <c r="C3413" s="2">
        <v>415000000</v>
      </c>
      <c r="D3413" s="2" t="s">
        <v>33</v>
      </c>
      <c r="E3413" s="2">
        <v>1</v>
      </c>
      <c r="F3413" s="2">
        <v>72</v>
      </c>
      <c r="G3413" s="2">
        <v>45</v>
      </c>
      <c r="H3413" s="2">
        <v>1300</v>
      </c>
      <c r="I3413" s="2">
        <v>1</v>
      </c>
      <c r="J3413" s="2" t="s">
        <v>19</v>
      </c>
      <c r="K3413" s="3" t="s">
        <v>7132</v>
      </c>
      <c r="L3413" s="4" t="s">
        <v>7141</v>
      </c>
      <c r="M3413" s="2" t="s">
        <v>7148</v>
      </c>
      <c r="N3413" s="2">
        <v>5760000</v>
      </c>
      <c r="O3413" s="2">
        <v>2049999</v>
      </c>
      <c r="P3413" s="2" t="s">
        <v>7832</v>
      </c>
    </row>
    <row r="3414" spans="1:16" x14ac:dyDescent="0.25">
      <c r="A3414" s="2" t="s">
        <v>7829</v>
      </c>
      <c r="B3414" s="2" t="s">
        <v>17</v>
      </c>
      <c r="C3414" s="2">
        <v>167000000</v>
      </c>
      <c r="D3414" s="2" t="s">
        <v>33</v>
      </c>
      <c r="E3414" s="2">
        <v>2</v>
      </c>
      <c r="F3414" s="2">
        <v>60</v>
      </c>
      <c r="G3414" s="2">
        <v>40</v>
      </c>
      <c r="H3414" s="2">
        <v>1300</v>
      </c>
      <c r="I3414" s="2">
        <v>1</v>
      </c>
      <c r="J3414" s="2" t="s">
        <v>19</v>
      </c>
      <c r="K3414" s="3" t="s">
        <v>7132</v>
      </c>
      <c r="L3414" s="4" t="s">
        <v>7406</v>
      </c>
      <c r="M3414" s="2" t="s">
        <v>7833</v>
      </c>
      <c r="N3414" s="2">
        <v>2780000</v>
      </c>
      <c r="O3414" s="2">
        <v>826230</v>
      </c>
      <c r="P3414" s="2" t="s">
        <v>7834</v>
      </c>
    </row>
    <row r="3415" spans="1:16" x14ac:dyDescent="0.25">
      <c r="A3415" s="2" t="s">
        <v>7829</v>
      </c>
      <c r="B3415" s="2" t="s">
        <v>17</v>
      </c>
      <c r="C3415" s="2">
        <v>167000000</v>
      </c>
      <c r="D3415" s="2" t="s">
        <v>33</v>
      </c>
      <c r="E3415" s="2">
        <v>2</v>
      </c>
      <c r="F3415" s="2">
        <v>60</v>
      </c>
      <c r="G3415" s="2">
        <v>40</v>
      </c>
      <c r="H3415" s="2">
        <v>1300</v>
      </c>
      <c r="I3415" s="2">
        <v>1</v>
      </c>
      <c r="J3415" s="2" t="s">
        <v>19</v>
      </c>
      <c r="K3415" s="3" t="s">
        <v>7132</v>
      </c>
      <c r="L3415" s="4" t="s">
        <v>7406</v>
      </c>
      <c r="M3415" s="2" t="s">
        <v>7736</v>
      </c>
      <c r="N3415" s="2">
        <v>2780000</v>
      </c>
      <c r="O3415" s="2">
        <v>826230</v>
      </c>
      <c r="P3415" s="2" t="s">
        <v>7835</v>
      </c>
    </row>
    <row r="3416" spans="1:16" x14ac:dyDescent="0.25">
      <c r="A3416" s="2" t="s">
        <v>7829</v>
      </c>
      <c r="B3416" s="2" t="s">
        <v>17</v>
      </c>
      <c r="C3416" s="2">
        <v>167000000</v>
      </c>
      <c r="D3416" s="2" t="s">
        <v>33</v>
      </c>
      <c r="E3416" s="2">
        <v>2</v>
      </c>
      <c r="F3416" s="2">
        <v>60</v>
      </c>
      <c r="G3416" s="2">
        <v>40</v>
      </c>
      <c r="H3416" s="2">
        <v>1300</v>
      </c>
      <c r="I3416" s="2">
        <v>1</v>
      </c>
      <c r="J3416" s="2" t="s">
        <v>19</v>
      </c>
      <c r="K3416" s="3" t="s">
        <v>7132</v>
      </c>
      <c r="L3416" s="4" t="s">
        <v>7406</v>
      </c>
      <c r="M3416" s="2" t="s">
        <v>7736</v>
      </c>
      <c r="N3416" s="2">
        <v>2780000</v>
      </c>
      <c r="O3416" s="2">
        <v>826230</v>
      </c>
      <c r="P3416" s="2" t="s">
        <v>7836</v>
      </c>
    </row>
    <row r="3417" spans="1:16" x14ac:dyDescent="0.25">
      <c r="A3417" s="2" t="s">
        <v>7837</v>
      </c>
      <c r="B3417" s="2" t="s">
        <v>17</v>
      </c>
      <c r="C3417" s="2">
        <v>167000000</v>
      </c>
      <c r="D3417" s="2" t="s">
        <v>33</v>
      </c>
      <c r="E3417" s="2">
        <v>2</v>
      </c>
      <c r="F3417" s="2">
        <v>60</v>
      </c>
      <c r="G3417" s="2">
        <v>40</v>
      </c>
      <c r="H3417" s="2">
        <v>1300</v>
      </c>
      <c r="I3417" s="2">
        <v>1</v>
      </c>
      <c r="J3417" s="2" t="s">
        <v>19</v>
      </c>
      <c r="K3417" s="3" t="s">
        <v>7132</v>
      </c>
      <c r="L3417" s="4" t="s">
        <v>7406</v>
      </c>
      <c r="M3417" s="2" t="s">
        <v>7736</v>
      </c>
      <c r="N3417" s="2">
        <v>2780000</v>
      </c>
      <c r="O3417" s="2">
        <v>826230</v>
      </c>
      <c r="P3417" s="2" t="s">
        <v>7838</v>
      </c>
    </row>
    <row r="3418" spans="1:16" x14ac:dyDescent="0.25">
      <c r="A3418" s="2" t="s">
        <v>7829</v>
      </c>
      <c r="B3418" s="2" t="s">
        <v>17</v>
      </c>
      <c r="C3418" s="2">
        <v>167000000</v>
      </c>
      <c r="D3418" s="2" t="s">
        <v>33</v>
      </c>
      <c r="E3418" s="2">
        <v>2</v>
      </c>
      <c r="F3418" s="2">
        <v>60</v>
      </c>
      <c r="G3418" s="2">
        <v>40</v>
      </c>
      <c r="H3418" s="2">
        <v>1300</v>
      </c>
      <c r="I3418" s="2">
        <v>1</v>
      </c>
      <c r="J3418" s="2" t="s">
        <v>19</v>
      </c>
      <c r="K3418" s="3" t="s">
        <v>7132</v>
      </c>
      <c r="L3418" s="4" t="s">
        <v>7406</v>
      </c>
      <c r="M3418" s="2" t="s">
        <v>7833</v>
      </c>
      <c r="N3418" s="2">
        <v>2780000</v>
      </c>
      <c r="O3418" s="2">
        <v>826230</v>
      </c>
      <c r="P3418" s="2" t="s">
        <v>7839</v>
      </c>
    </row>
    <row r="3419" spans="1:16" x14ac:dyDescent="0.25">
      <c r="A3419" s="2" t="s">
        <v>7740</v>
      </c>
      <c r="B3419" s="2" t="s">
        <v>17</v>
      </c>
      <c r="C3419" s="2">
        <v>400000000</v>
      </c>
      <c r="D3419" s="2" t="s">
        <v>33</v>
      </c>
      <c r="E3419" s="2">
        <v>2</v>
      </c>
      <c r="F3419" s="2">
        <v>90</v>
      </c>
      <c r="G3419" s="2">
        <v>45</v>
      </c>
      <c r="H3419" s="2">
        <v>1300</v>
      </c>
      <c r="I3419" s="2">
        <v>0</v>
      </c>
      <c r="J3419" s="2" t="s">
        <v>56</v>
      </c>
      <c r="K3419" s="3" t="s">
        <v>7132</v>
      </c>
      <c r="L3419" s="4" t="s">
        <v>7141</v>
      </c>
      <c r="M3419" s="2" t="s">
        <v>7840</v>
      </c>
      <c r="N3419" s="2">
        <v>4440000</v>
      </c>
      <c r="O3419" s="2">
        <v>1980000</v>
      </c>
      <c r="P3419" s="2" t="s">
        <v>7841</v>
      </c>
    </row>
    <row r="3420" spans="1:16" x14ac:dyDescent="0.25">
      <c r="A3420" s="2" t="s">
        <v>7842</v>
      </c>
      <c r="B3420" s="2" t="s">
        <v>17</v>
      </c>
      <c r="C3420" s="2">
        <v>329000000</v>
      </c>
      <c r="D3420" s="2" t="s">
        <v>33</v>
      </c>
      <c r="E3420" s="2">
        <v>2</v>
      </c>
      <c r="F3420" s="2">
        <v>60</v>
      </c>
      <c r="G3420" s="2">
        <v>50</v>
      </c>
      <c r="H3420" s="2">
        <v>1300</v>
      </c>
      <c r="I3420" s="2">
        <v>1</v>
      </c>
      <c r="J3420" s="2" t="s">
        <v>19</v>
      </c>
      <c r="K3420" s="3" t="s">
        <v>7132</v>
      </c>
      <c r="L3420" s="4" t="s">
        <v>7133</v>
      </c>
      <c r="M3420" s="2" t="s">
        <v>7843</v>
      </c>
      <c r="N3420" s="2">
        <v>5480000</v>
      </c>
      <c r="O3420" s="2">
        <v>1630000</v>
      </c>
      <c r="P3420" s="2" t="s">
        <v>7844</v>
      </c>
    </row>
    <row r="3421" spans="1:16" x14ac:dyDescent="0.25">
      <c r="A3421" s="2" t="s">
        <v>7845</v>
      </c>
      <c r="B3421" s="2" t="s">
        <v>17</v>
      </c>
      <c r="C3421" s="2">
        <v>400000000</v>
      </c>
      <c r="D3421" s="2" t="s">
        <v>33</v>
      </c>
      <c r="E3421" s="2">
        <v>1</v>
      </c>
      <c r="F3421" s="2">
        <v>61</v>
      </c>
      <c r="G3421" s="2">
        <v>42</v>
      </c>
      <c r="H3421" s="2">
        <v>1300</v>
      </c>
      <c r="I3421" s="2">
        <v>0</v>
      </c>
      <c r="J3421" s="2" t="s">
        <v>742</v>
      </c>
      <c r="K3421" s="3" t="s">
        <v>7132</v>
      </c>
      <c r="L3421" s="4" t="s">
        <v>7137</v>
      </c>
      <c r="M3421" s="2" t="s">
        <v>7846</v>
      </c>
      <c r="N3421" s="2">
        <v>6560000</v>
      </c>
      <c r="O3421" s="2">
        <v>1980000</v>
      </c>
      <c r="P3421" s="2" t="s">
        <v>7847</v>
      </c>
    </row>
    <row r="3422" spans="1:16" x14ac:dyDescent="0.25">
      <c r="A3422" s="2" t="s">
        <v>7848</v>
      </c>
      <c r="B3422" s="2" t="s">
        <v>17</v>
      </c>
      <c r="C3422" s="2">
        <v>500000000</v>
      </c>
      <c r="D3422" s="2" t="s">
        <v>33</v>
      </c>
      <c r="E3422" s="2">
        <v>1</v>
      </c>
      <c r="F3422" s="2">
        <v>66</v>
      </c>
      <c r="G3422" s="2">
        <v>42</v>
      </c>
      <c r="H3422" s="2">
        <v>2200</v>
      </c>
      <c r="I3422" s="2">
        <v>0</v>
      </c>
      <c r="J3422" s="2" t="s">
        <v>56</v>
      </c>
      <c r="K3422" s="3" t="s">
        <v>7132</v>
      </c>
      <c r="L3422" s="4" t="s">
        <v>7156</v>
      </c>
      <c r="M3422" s="2" t="s">
        <v>7849</v>
      </c>
      <c r="N3422" s="2">
        <v>7580000</v>
      </c>
      <c r="O3422" s="2">
        <v>2470000</v>
      </c>
      <c r="P3422" s="2" t="s">
        <v>7850</v>
      </c>
    </row>
    <row r="3423" spans="1:16" x14ac:dyDescent="0.25">
      <c r="A3423" s="2" t="s">
        <v>7851</v>
      </c>
      <c r="B3423" s="2" t="s">
        <v>17</v>
      </c>
      <c r="C3423" s="2">
        <v>618000000</v>
      </c>
      <c r="D3423" s="2" t="s">
        <v>33</v>
      </c>
      <c r="E3423" s="2">
        <v>1</v>
      </c>
      <c r="F3423" s="2">
        <v>131</v>
      </c>
      <c r="G3423" s="2">
        <v>52</v>
      </c>
      <c r="H3423" s="2">
        <v>1300</v>
      </c>
      <c r="I3423" s="2">
        <v>1</v>
      </c>
      <c r="J3423" s="2" t="s">
        <v>19</v>
      </c>
      <c r="K3423" s="3" t="s">
        <v>7132</v>
      </c>
      <c r="L3423" s="4" t="s">
        <v>7141</v>
      </c>
      <c r="M3423" s="2" t="s">
        <v>7852</v>
      </c>
      <c r="N3423" s="2">
        <v>4720000</v>
      </c>
      <c r="O3423" s="2">
        <v>3060000</v>
      </c>
      <c r="P3423" s="2" t="s">
        <v>7853</v>
      </c>
    </row>
    <row r="3424" spans="1:16" x14ac:dyDescent="0.25">
      <c r="A3424" s="2" t="s">
        <v>7854</v>
      </c>
      <c r="B3424" s="2" t="s">
        <v>17</v>
      </c>
      <c r="C3424" s="2">
        <v>326000000</v>
      </c>
      <c r="D3424" s="2" t="s">
        <v>18</v>
      </c>
      <c r="E3424" s="2">
        <v>2</v>
      </c>
      <c r="F3424" s="2">
        <v>60</v>
      </c>
      <c r="G3424" s="2">
        <v>50</v>
      </c>
      <c r="H3424" s="2">
        <v>1300</v>
      </c>
      <c r="I3424" s="2">
        <v>0</v>
      </c>
      <c r="J3424" s="2" t="s">
        <v>19</v>
      </c>
      <c r="K3424" s="3" t="s">
        <v>7132</v>
      </c>
      <c r="L3424" s="4" t="s">
        <v>7133</v>
      </c>
      <c r="M3424" s="2" t="s">
        <v>7855</v>
      </c>
      <c r="N3424" s="2">
        <v>5430000</v>
      </c>
      <c r="O3424" s="2">
        <v>1610000</v>
      </c>
      <c r="P3424" s="2" t="s">
        <v>7856</v>
      </c>
    </row>
    <row r="3425" spans="1:16" x14ac:dyDescent="0.25">
      <c r="A3425" s="2" t="s">
        <v>7857</v>
      </c>
      <c r="B3425" s="2" t="s">
        <v>17</v>
      </c>
      <c r="C3425" s="2">
        <v>729000000</v>
      </c>
      <c r="D3425" s="2" t="s">
        <v>18</v>
      </c>
      <c r="E3425" s="2">
        <v>2</v>
      </c>
      <c r="F3425" s="2">
        <v>76</v>
      </c>
      <c r="G3425" s="2">
        <v>96</v>
      </c>
      <c r="H3425" s="2">
        <v>1300</v>
      </c>
      <c r="I3425" s="2">
        <v>1</v>
      </c>
      <c r="J3425" s="2" t="s">
        <v>19</v>
      </c>
      <c r="K3425" s="3" t="s">
        <v>7132</v>
      </c>
      <c r="L3425" s="4" t="s">
        <v>7145</v>
      </c>
      <c r="M3425" s="2" t="s">
        <v>7858</v>
      </c>
      <c r="N3425" s="2">
        <v>9600000</v>
      </c>
      <c r="O3425" s="2">
        <v>3610000</v>
      </c>
      <c r="P3425" s="2" t="s">
        <v>7859</v>
      </c>
    </row>
    <row r="3426" spans="1:16" x14ac:dyDescent="0.25">
      <c r="A3426" s="2" t="s">
        <v>7860</v>
      </c>
      <c r="B3426" s="2" t="s">
        <v>17</v>
      </c>
      <c r="C3426" s="2">
        <v>650000000</v>
      </c>
      <c r="D3426" s="2" t="s">
        <v>18</v>
      </c>
      <c r="E3426" s="2">
        <v>1</v>
      </c>
      <c r="F3426" s="2">
        <v>95</v>
      </c>
      <c r="G3426" s="2">
        <v>55</v>
      </c>
      <c r="H3426" s="2">
        <v>1300</v>
      </c>
      <c r="I3426" s="2">
        <v>1</v>
      </c>
      <c r="J3426" s="2" t="s">
        <v>19</v>
      </c>
      <c r="K3426" s="3" t="s">
        <v>7132</v>
      </c>
      <c r="L3426" s="4" t="s">
        <v>7137</v>
      </c>
      <c r="M3426" s="2" t="s">
        <v>7861</v>
      </c>
      <c r="N3426" s="2">
        <v>6840000</v>
      </c>
      <c r="O3426" s="2">
        <v>3220000</v>
      </c>
      <c r="P3426" s="2" t="s">
        <v>7862</v>
      </c>
    </row>
    <row r="3427" spans="1:16" x14ac:dyDescent="0.25">
      <c r="A3427" s="2" t="s">
        <v>7863</v>
      </c>
      <c r="B3427" s="2" t="s">
        <v>17</v>
      </c>
      <c r="C3427" s="2">
        <v>326000000</v>
      </c>
      <c r="D3427" s="2" t="s">
        <v>33</v>
      </c>
      <c r="E3427" s="2">
        <v>1</v>
      </c>
      <c r="F3427" s="2">
        <v>60</v>
      </c>
      <c r="G3427" s="2">
        <v>42</v>
      </c>
      <c r="H3427" s="2">
        <v>1300</v>
      </c>
      <c r="I3427" s="2">
        <v>1</v>
      </c>
      <c r="J3427" s="2" t="s">
        <v>56</v>
      </c>
      <c r="K3427" s="3" t="s">
        <v>7132</v>
      </c>
      <c r="L3427" s="4" t="s">
        <v>7156</v>
      </c>
      <c r="M3427" s="2" t="s">
        <v>7864</v>
      </c>
      <c r="N3427" s="2">
        <v>5430000</v>
      </c>
      <c r="O3427" s="2">
        <v>1610000</v>
      </c>
      <c r="P3427" s="2" t="s">
        <v>7865</v>
      </c>
    </row>
    <row r="3428" spans="1:16" x14ac:dyDescent="0.25">
      <c r="A3428" s="2" t="s">
        <v>7866</v>
      </c>
      <c r="B3428" s="2" t="s">
        <v>17</v>
      </c>
      <c r="C3428" s="2">
        <v>690000000</v>
      </c>
      <c r="D3428" s="2" t="s">
        <v>33</v>
      </c>
      <c r="E3428" s="2">
        <v>1</v>
      </c>
      <c r="F3428" s="2">
        <v>60</v>
      </c>
      <c r="G3428" s="2">
        <v>35</v>
      </c>
      <c r="H3428" s="2">
        <v>1300</v>
      </c>
      <c r="I3428" s="2">
        <v>1</v>
      </c>
      <c r="J3428" s="2" t="s">
        <v>19</v>
      </c>
      <c r="K3428" s="3" t="s">
        <v>7132</v>
      </c>
      <c r="L3428" s="4" t="s">
        <v>7137</v>
      </c>
      <c r="M3428" s="2" t="s">
        <v>7867</v>
      </c>
      <c r="N3428" s="2">
        <v>11500000</v>
      </c>
      <c r="O3428" s="2">
        <v>3410000</v>
      </c>
      <c r="P3428" s="2" t="s">
        <v>7868</v>
      </c>
    </row>
    <row r="3429" spans="1:16" x14ac:dyDescent="0.25">
      <c r="A3429" s="2" t="s">
        <v>7869</v>
      </c>
      <c r="B3429" s="2" t="s">
        <v>17</v>
      </c>
      <c r="C3429" s="2">
        <v>544000000</v>
      </c>
      <c r="D3429" s="2" t="s">
        <v>33</v>
      </c>
      <c r="E3429" s="2">
        <v>1</v>
      </c>
      <c r="F3429" s="2">
        <v>66</v>
      </c>
      <c r="G3429" s="2">
        <v>42</v>
      </c>
      <c r="H3429" s="2">
        <v>1300</v>
      </c>
      <c r="I3429" s="2">
        <v>0</v>
      </c>
      <c r="J3429" s="2" t="s">
        <v>19</v>
      </c>
      <c r="K3429" s="3" t="s">
        <v>7132</v>
      </c>
      <c r="L3429" s="4" t="s">
        <v>7137</v>
      </c>
      <c r="M3429" s="2" t="s">
        <v>7870</v>
      </c>
      <c r="N3429" s="2">
        <v>8240000</v>
      </c>
      <c r="O3429" s="2">
        <v>2690000</v>
      </c>
      <c r="P3429" s="2" t="s">
        <v>7745</v>
      </c>
    </row>
    <row r="3430" spans="1:16" x14ac:dyDescent="0.25">
      <c r="A3430" s="2" t="s">
        <v>7871</v>
      </c>
      <c r="B3430" s="2" t="s">
        <v>17</v>
      </c>
      <c r="C3430" s="2">
        <v>350000000</v>
      </c>
      <c r="D3430" s="2" t="s">
        <v>33</v>
      </c>
      <c r="E3430" s="2">
        <v>1</v>
      </c>
      <c r="F3430" s="2">
        <v>60</v>
      </c>
      <c r="G3430" s="2">
        <v>30</v>
      </c>
      <c r="H3430" s="2">
        <v>900</v>
      </c>
      <c r="I3430" s="2">
        <v>0</v>
      </c>
      <c r="J3430" s="2" t="s">
        <v>19</v>
      </c>
      <c r="K3430" s="3" t="s">
        <v>7132</v>
      </c>
      <c r="L3430" s="4" t="s">
        <v>7156</v>
      </c>
      <c r="M3430" s="2" t="s">
        <v>7872</v>
      </c>
      <c r="N3430" s="2">
        <v>5830000</v>
      </c>
      <c r="O3430" s="2">
        <v>1730000</v>
      </c>
      <c r="P3430" s="2" t="s">
        <v>647</v>
      </c>
    </row>
    <row r="3431" spans="1:16" x14ac:dyDescent="0.25">
      <c r="A3431" s="2" t="s">
        <v>7873</v>
      </c>
      <c r="B3431" s="2" t="s">
        <v>17</v>
      </c>
      <c r="C3431" s="2">
        <v>599000000</v>
      </c>
      <c r="D3431" s="2" t="s">
        <v>166</v>
      </c>
      <c r="E3431" s="2">
        <v>4</v>
      </c>
      <c r="F3431" s="2">
        <v>70</v>
      </c>
      <c r="G3431" s="2">
        <v>67</v>
      </c>
      <c r="H3431" s="2">
        <v>1300</v>
      </c>
      <c r="I3431" s="2">
        <v>0</v>
      </c>
      <c r="J3431" s="2" t="s">
        <v>19</v>
      </c>
      <c r="K3431" s="3" t="s">
        <v>7132</v>
      </c>
      <c r="L3431" s="4" t="s">
        <v>7133</v>
      </c>
      <c r="M3431" s="2" t="s">
        <v>7874</v>
      </c>
      <c r="N3431" s="2">
        <v>8560000</v>
      </c>
      <c r="O3431" s="2">
        <v>2970000</v>
      </c>
      <c r="P3431" s="2" t="s">
        <v>7875</v>
      </c>
    </row>
    <row r="3432" spans="1:16" x14ac:dyDescent="0.25">
      <c r="A3432" s="2" t="s">
        <v>7876</v>
      </c>
      <c r="B3432" s="2" t="s">
        <v>17</v>
      </c>
      <c r="C3432" s="2">
        <v>189000000</v>
      </c>
      <c r="D3432" s="2" t="s">
        <v>33</v>
      </c>
      <c r="E3432" s="2">
        <v>1</v>
      </c>
      <c r="F3432" s="2">
        <v>60</v>
      </c>
      <c r="G3432" s="2">
        <v>36</v>
      </c>
      <c r="H3432" s="2">
        <v>1300</v>
      </c>
      <c r="I3432" s="2">
        <v>1</v>
      </c>
      <c r="J3432" s="2" t="s">
        <v>19</v>
      </c>
      <c r="K3432" s="3" t="s">
        <v>7132</v>
      </c>
      <c r="L3432" s="4" t="s">
        <v>7145</v>
      </c>
      <c r="M3432" s="2" t="s">
        <v>7772</v>
      </c>
      <c r="N3432" s="2">
        <v>3150000</v>
      </c>
      <c r="O3432" s="2">
        <v>935070</v>
      </c>
      <c r="P3432" s="2" t="s">
        <v>647</v>
      </c>
    </row>
    <row r="3433" spans="1:16" x14ac:dyDescent="0.25">
      <c r="A3433" s="2" t="s">
        <v>7877</v>
      </c>
      <c r="B3433" s="2" t="s">
        <v>17</v>
      </c>
      <c r="C3433" s="2">
        <v>350000000</v>
      </c>
      <c r="D3433" s="2" t="s">
        <v>33</v>
      </c>
      <c r="E3433" s="2">
        <v>1</v>
      </c>
      <c r="F3433" s="2">
        <v>91</v>
      </c>
      <c r="G3433" s="2">
        <v>45</v>
      </c>
      <c r="H3433" s="2">
        <v>1300</v>
      </c>
      <c r="I3433" s="2">
        <v>1</v>
      </c>
      <c r="J3433" s="2" t="s">
        <v>19</v>
      </c>
      <c r="K3433" s="3" t="s">
        <v>7132</v>
      </c>
      <c r="L3433" s="4" t="s">
        <v>7141</v>
      </c>
      <c r="M3433" s="2" t="s">
        <v>7878</v>
      </c>
      <c r="N3433" s="2">
        <v>3850000</v>
      </c>
      <c r="O3433" s="2">
        <v>1730000</v>
      </c>
      <c r="P3433" s="2" t="s">
        <v>7879</v>
      </c>
    </row>
    <row r="3434" spans="1:16" x14ac:dyDescent="0.25">
      <c r="A3434" s="2" t="s">
        <v>7880</v>
      </c>
      <c r="B3434" s="2" t="s">
        <v>17</v>
      </c>
      <c r="C3434" s="2">
        <v>765000000</v>
      </c>
      <c r="D3434" s="2" t="s">
        <v>33</v>
      </c>
      <c r="E3434" s="2">
        <v>1</v>
      </c>
      <c r="F3434" s="2">
        <v>72</v>
      </c>
      <c r="G3434" s="2">
        <v>45</v>
      </c>
      <c r="H3434" s="2">
        <v>1300</v>
      </c>
      <c r="I3434" s="2">
        <v>0</v>
      </c>
      <c r="J3434" s="2" t="s">
        <v>19</v>
      </c>
      <c r="K3434" s="3" t="s">
        <v>7132</v>
      </c>
      <c r="L3434" s="4" t="s">
        <v>7137</v>
      </c>
      <c r="M3434" s="2" t="s">
        <v>7881</v>
      </c>
      <c r="N3434" s="2">
        <v>10620000</v>
      </c>
      <c r="O3434" s="2">
        <v>3780000</v>
      </c>
      <c r="P3434" s="2" t="s">
        <v>7882</v>
      </c>
    </row>
    <row r="3435" spans="1:16" x14ac:dyDescent="0.25">
      <c r="A3435" s="2" t="s">
        <v>7883</v>
      </c>
      <c r="B3435" s="2" t="s">
        <v>17</v>
      </c>
      <c r="C3435" s="2">
        <v>225000000</v>
      </c>
      <c r="D3435" s="2" t="s">
        <v>33</v>
      </c>
      <c r="E3435" s="2">
        <v>1</v>
      </c>
      <c r="F3435" s="2">
        <v>66</v>
      </c>
      <c r="G3435" s="2">
        <v>36</v>
      </c>
      <c r="H3435" s="2">
        <v>1300</v>
      </c>
      <c r="I3435" s="2">
        <v>1</v>
      </c>
      <c r="J3435" s="2" t="s">
        <v>19</v>
      </c>
      <c r="K3435" s="3" t="s">
        <v>7132</v>
      </c>
      <c r="L3435" s="4" t="s">
        <v>7133</v>
      </c>
      <c r="M3435" s="2" t="s">
        <v>7606</v>
      </c>
      <c r="N3435" s="2">
        <v>3410000</v>
      </c>
      <c r="O3435" s="2">
        <v>1110000</v>
      </c>
      <c r="P3435" s="2" t="s">
        <v>7884</v>
      </c>
    </row>
    <row r="3436" spans="1:16" x14ac:dyDescent="0.25">
      <c r="A3436" s="2" t="s">
        <v>7885</v>
      </c>
      <c r="B3436" s="2" t="s">
        <v>17</v>
      </c>
      <c r="C3436" s="2">
        <v>247000000</v>
      </c>
      <c r="D3436" s="2" t="s">
        <v>33</v>
      </c>
      <c r="E3436" s="2">
        <v>1</v>
      </c>
      <c r="F3436" s="2">
        <v>72</v>
      </c>
      <c r="G3436" s="2">
        <v>36</v>
      </c>
      <c r="H3436" s="2">
        <v>1300</v>
      </c>
      <c r="I3436" s="2">
        <v>0</v>
      </c>
      <c r="J3436" s="2" t="s">
        <v>19</v>
      </c>
      <c r="K3436" s="3" t="s">
        <v>7132</v>
      </c>
      <c r="L3436" s="4" t="s">
        <v>7133</v>
      </c>
      <c r="M3436" s="2" t="s">
        <v>7886</v>
      </c>
      <c r="N3436" s="2">
        <v>3430000</v>
      </c>
      <c r="O3436" s="2">
        <v>1220000</v>
      </c>
      <c r="P3436" s="2" t="s">
        <v>7887</v>
      </c>
    </row>
    <row r="3437" spans="1:16" x14ac:dyDescent="0.25">
      <c r="A3437" s="2" t="s">
        <v>7888</v>
      </c>
      <c r="B3437" s="2" t="s">
        <v>17</v>
      </c>
      <c r="C3437" s="2">
        <v>608000000</v>
      </c>
      <c r="D3437" s="2" t="s">
        <v>33</v>
      </c>
      <c r="E3437" s="2">
        <v>1</v>
      </c>
      <c r="F3437" s="2">
        <v>91</v>
      </c>
      <c r="G3437" s="2">
        <v>42</v>
      </c>
      <c r="H3437" s="2">
        <v>1300</v>
      </c>
      <c r="I3437" s="2">
        <v>1</v>
      </c>
      <c r="J3437" s="2" t="s">
        <v>19</v>
      </c>
      <c r="K3437" s="3" t="s">
        <v>7132</v>
      </c>
      <c r="L3437" s="4" t="s">
        <v>7137</v>
      </c>
      <c r="M3437" s="2" t="s">
        <v>7889</v>
      </c>
      <c r="N3437" s="2">
        <v>6690000</v>
      </c>
      <c r="O3437" s="2">
        <v>3010000</v>
      </c>
      <c r="P3437" s="2" t="s">
        <v>7890</v>
      </c>
    </row>
    <row r="3438" spans="1:16" x14ac:dyDescent="0.25">
      <c r="A3438" s="2" t="s">
        <v>7891</v>
      </c>
      <c r="B3438" s="2" t="s">
        <v>17</v>
      </c>
      <c r="C3438" s="2">
        <v>608000000</v>
      </c>
      <c r="D3438" s="2" t="s">
        <v>33</v>
      </c>
      <c r="E3438" s="2">
        <v>1</v>
      </c>
      <c r="F3438" s="2">
        <v>91</v>
      </c>
      <c r="G3438" s="2">
        <v>41</v>
      </c>
      <c r="H3438" s="2">
        <v>1300</v>
      </c>
      <c r="I3438" s="2">
        <v>1</v>
      </c>
      <c r="J3438" s="2" t="s">
        <v>742</v>
      </c>
      <c r="K3438" s="3" t="s">
        <v>7132</v>
      </c>
      <c r="L3438" s="4" t="s">
        <v>7141</v>
      </c>
      <c r="M3438" s="2" t="s">
        <v>7892</v>
      </c>
      <c r="N3438" s="2">
        <v>6690000</v>
      </c>
      <c r="O3438" s="2">
        <v>3010000</v>
      </c>
      <c r="P3438" s="2" t="s">
        <v>7893</v>
      </c>
    </row>
    <row r="3439" spans="1:16" x14ac:dyDescent="0.25">
      <c r="A3439" s="2" t="s">
        <v>7894</v>
      </c>
      <c r="B3439" s="2" t="s">
        <v>17</v>
      </c>
      <c r="C3439" s="2">
        <v>763000000</v>
      </c>
      <c r="D3439" s="2" t="s">
        <v>18</v>
      </c>
      <c r="E3439" s="2">
        <v>1</v>
      </c>
      <c r="F3439" s="2">
        <v>104</v>
      </c>
      <c r="G3439" s="2">
        <v>55</v>
      </c>
      <c r="H3439" s="2">
        <v>1300</v>
      </c>
      <c r="I3439" s="2">
        <v>1</v>
      </c>
      <c r="J3439" s="2" t="s">
        <v>742</v>
      </c>
      <c r="K3439" s="3" t="s">
        <v>7132</v>
      </c>
      <c r="L3439" s="4" t="s">
        <v>7141</v>
      </c>
      <c r="M3439" s="2" t="s">
        <v>7895</v>
      </c>
      <c r="N3439" s="2">
        <v>7340000</v>
      </c>
      <c r="O3439" s="2">
        <v>3780000</v>
      </c>
      <c r="P3439" s="2" t="s">
        <v>7896</v>
      </c>
    </row>
    <row r="3440" spans="1:16" x14ac:dyDescent="0.25">
      <c r="A3440" s="2" t="s">
        <v>7897</v>
      </c>
      <c r="B3440" s="2" t="s">
        <v>17</v>
      </c>
      <c r="C3440" s="2">
        <v>300000000</v>
      </c>
      <c r="D3440" s="2" t="s">
        <v>33</v>
      </c>
      <c r="E3440" s="2">
        <v>1</v>
      </c>
      <c r="F3440" s="2">
        <v>78</v>
      </c>
      <c r="G3440" s="2">
        <v>42</v>
      </c>
      <c r="H3440" s="2">
        <v>1300</v>
      </c>
      <c r="I3440" s="2">
        <v>0</v>
      </c>
      <c r="J3440" s="2" t="s">
        <v>19</v>
      </c>
      <c r="K3440" s="3" t="s">
        <v>7132</v>
      </c>
      <c r="L3440" s="4" t="s">
        <v>7137</v>
      </c>
      <c r="M3440" s="2" t="s">
        <v>7898</v>
      </c>
      <c r="N3440" s="2">
        <v>3850000</v>
      </c>
      <c r="O3440" s="2">
        <v>1480000</v>
      </c>
      <c r="P3440" s="2" t="s">
        <v>7899</v>
      </c>
    </row>
    <row r="3441" spans="1:16" x14ac:dyDescent="0.25">
      <c r="A3441" s="2" t="s">
        <v>7900</v>
      </c>
      <c r="B3441" s="2" t="s">
        <v>17</v>
      </c>
      <c r="C3441" s="2">
        <v>290000000</v>
      </c>
      <c r="D3441" s="2" t="s">
        <v>33</v>
      </c>
      <c r="E3441" s="2">
        <v>1</v>
      </c>
      <c r="F3441" s="2">
        <v>82</v>
      </c>
      <c r="G3441" s="2">
        <v>36</v>
      </c>
      <c r="H3441" s="2">
        <v>1300</v>
      </c>
      <c r="I3441" s="2">
        <v>1</v>
      </c>
      <c r="J3441" s="2" t="s">
        <v>19</v>
      </c>
      <c r="K3441" s="3" t="s">
        <v>7132</v>
      </c>
      <c r="L3441" s="4" t="s">
        <v>7141</v>
      </c>
      <c r="M3441" s="2" t="s">
        <v>7901</v>
      </c>
      <c r="N3441" s="2">
        <v>3540000</v>
      </c>
      <c r="O3441" s="2">
        <v>1430000</v>
      </c>
      <c r="P3441" s="2" t="s">
        <v>7902</v>
      </c>
    </row>
    <row r="3442" spans="1:16" x14ac:dyDescent="0.25">
      <c r="A3442" s="2" t="s">
        <v>7903</v>
      </c>
      <c r="B3442" s="2" t="s">
        <v>17</v>
      </c>
      <c r="C3442" s="2">
        <v>275000000</v>
      </c>
      <c r="D3442" s="2" t="s">
        <v>33</v>
      </c>
      <c r="E3442" s="2">
        <v>1</v>
      </c>
      <c r="F3442" s="2">
        <v>72</v>
      </c>
      <c r="G3442" s="2">
        <v>36</v>
      </c>
      <c r="H3442" s="2">
        <v>1300</v>
      </c>
      <c r="I3442" s="2">
        <v>1</v>
      </c>
      <c r="J3442" s="2" t="s">
        <v>19</v>
      </c>
      <c r="K3442" s="3" t="s">
        <v>7132</v>
      </c>
      <c r="L3442" s="4" t="s">
        <v>7133</v>
      </c>
      <c r="M3442" s="2" t="s">
        <v>7904</v>
      </c>
      <c r="N3442" s="2">
        <v>3820000</v>
      </c>
      <c r="O3442" s="2">
        <v>1360000</v>
      </c>
      <c r="P3442" s="2" t="s">
        <v>7905</v>
      </c>
    </row>
    <row r="3443" spans="1:16" x14ac:dyDescent="0.25">
      <c r="A3443" s="2" t="s">
        <v>7906</v>
      </c>
      <c r="B3443" s="2" t="s">
        <v>17</v>
      </c>
      <c r="C3443" s="2">
        <v>179000000</v>
      </c>
      <c r="D3443" s="2" t="s">
        <v>33</v>
      </c>
      <c r="E3443" s="2">
        <v>1</v>
      </c>
      <c r="F3443" s="2">
        <v>60</v>
      </c>
      <c r="G3443" s="2">
        <v>32</v>
      </c>
      <c r="H3443" s="2">
        <v>1300</v>
      </c>
      <c r="I3443" s="2">
        <v>1</v>
      </c>
      <c r="J3443" s="2" t="s">
        <v>56</v>
      </c>
      <c r="K3443" s="3" t="s">
        <v>7132</v>
      </c>
      <c r="L3443" s="4" t="s">
        <v>7145</v>
      </c>
      <c r="M3443" s="2" t="s">
        <v>7183</v>
      </c>
      <c r="N3443" s="2">
        <v>2980000</v>
      </c>
      <c r="O3443" s="2">
        <v>885590</v>
      </c>
      <c r="P3443" s="2" t="s">
        <v>647</v>
      </c>
    </row>
    <row r="3444" spans="1:16" x14ac:dyDescent="0.25">
      <c r="A3444" s="2" t="s">
        <v>7907</v>
      </c>
      <c r="B3444" s="2" t="s">
        <v>17</v>
      </c>
      <c r="C3444" s="2">
        <v>179000000</v>
      </c>
      <c r="D3444" s="2" t="s">
        <v>33</v>
      </c>
      <c r="E3444" s="2">
        <v>1</v>
      </c>
      <c r="F3444" s="2">
        <v>60</v>
      </c>
      <c r="G3444" s="2">
        <v>32</v>
      </c>
      <c r="H3444" s="2">
        <v>1300</v>
      </c>
      <c r="I3444" s="2">
        <v>1</v>
      </c>
      <c r="J3444" s="2" t="s">
        <v>56</v>
      </c>
      <c r="K3444" s="3" t="s">
        <v>7132</v>
      </c>
      <c r="L3444" s="4" t="s">
        <v>7145</v>
      </c>
      <c r="M3444" s="2" t="s">
        <v>7772</v>
      </c>
      <c r="N3444" s="2">
        <v>2980000</v>
      </c>
      <c r="O3444" s="2">
        <v>885590</v>
      </c>
      <c r="P3444" s="2" t="s">
        <v>647</v>
      </c>
    </row>
    <row r="3445" spans="1:16" x14ac:dyDescent="0.25">
      <c r="A3445" s="2" t="s">
        <v>7908</v>
      </c>
      <c r="B3445" s="2" t="s">
        <v>17</v>
      </c>
      <c r="C3445" s="2">
        <v>169000000</v>
      </c>
      <c r="D3445" s="2" t="s">
        <v>33</v>
      </c>
      <c r="E3445" s="2">
        <v>1</v>
      </c>
      <c r="F3445" s="2">
        <v>60</v>
      </c>
      <c r="G3445" s="2">
        <v>30</v>
      </c>
      <c r="H3445" s="2">
        <v>1300</v>
      </c>
      <c r="I3445" s="2">
        <v>1</v>
      </c>
      <c r="J3445" s="2" t="s">
        <v>56</v>
      </c>
      <c r="K3445" s="3" t="s">
        <v>7132</v>
      </c>
      <c r="L3445" s="4" t="s">
        <v>7145</v>
      </c>
      <c r="M3445" s="2" t="s">
        <v>7183</v>
      </c>
      <c r="N3445" s="2">
        <v>2820000</v>
      </c>
      <c r="O3445" s="2">
        <v>836120</v>
      </c>
      <c r="P3445" s="2" t="s">
        <v>7909</v>
      </c>
    </row>
    <row r="3446" spans="1:16" x14ac:dyDescent="0.25">
      <c r="A3446" s="2" t="s">
        <v>7910</v>
      </c>
      <c r="B3446" s="2" t="s">
        <v>17</v>
      </c>
      <c r="C3446" s="2">
        <v>169000000</v>
      </c>
      <c r="D3446" s="2" t="s">
        <v>33</v>
      </c>
      <c r="E3446" s="2">
        <v>1</v>
      </c>
      <c r="F3446" s="2">
        <v>60</v>
      </c>
      <c r="G3446" s="2">
        <v>30</v>
      </c>
      <c r="H3446" s="2">
        <v>1300</v>
      </c>
      <c r="I3446" s="2">
        <v>1</v>
      </c>
      <c r="J3446" s="2" t="s">
        <v>56</v>
      </c>
      <c r="K3446" s="3" t="s">
        <v>7132</v>
      </c>
      <c r="L3446" s="4" t="s">
        <v>7133</v>
      </c>
      <c r="M3446" s="2" t="s">
        <v>7165</v>
      </c>
      <c r="N3446" s="2">
        <v>2820000</v>
      </c>
      <c r="O3446" s="2">
        <v>836120</v>
      </c>
      <c r="P3446" s="2" t="s">
        <v>7911</v>
      </c>
    </row>
    <row r="3447" spans="1:16" x14ac:dyDescent="0.25">
      <c r="A3447" s="2" t="s">
        <v>7912</v>
      </c>
      <c r="B3447" s="2" t="s">
        <v>17</v>
      </c>
      <c r="C3447" s="2">
        <v>169000000</v>
      </c>
      <c r="D3447" s="2" t="s">
        <v>33</v>
      </c>
      <c r="E3447" s="2">
        <v>1</v>
      </c>
      <c r="F3447" s="2">
        <v>60</v>
      </c>
      <c r="G3447" s="2">
        <v>30</v>
      </c>
      <c r="H3447" s="2">
        <v>1300</v>
      </c>
      <c r="I3447" s="2">
        <v>1</v>
      </c>
      <c r="J3447" s="2" t="s">
        <v>56</v>
      </c>
      <c r="K3447" s="3" t="s">
        <v>7132</v>
      </c>
      <c r="L3447" s="4" t="s">
        <v>7133</v>
      </c>
      <c r="M3447" s="2" t="s">
        <v>7170</v>
      </c>
      <c r="N3447" s="2">
        <v>2820000</v>
      </c>
      <c r="O3447" s="2">
        <v>836120</v>
      </c>
      <c r="P3447" s="2" t="s">
        <v>7913</v>
      </c>
    </row>
    <row r="3448" spans="1:16" x14ac:dyDescent="0.25">
      <c r="A3448" s="2" t="s">
        <v>7914</v>
      </c>
      <c r="B3448" s="2" t="s">
        <v>17</v>
      </c>
      <c r="C3448" s="2">
        <v>169000000</v>
      </c>
      <c r="D3448" s="2" t="s">
        <v>33</v>
      </c>
      <c r="E3448" s="2">
        <v>1</v>
      </c>
      <c r="F3448" s="2">
        <v>60</v>
      </c>
      <c r="G3448" s="2">
        <v>30</v>
      </c>
      <c r="H3448" s="2">
        <v>1300</v>
      </c>
      <c r="I3448" s="2">
        <v>1</v>
      </c>
      <c r="J3448" s="2" t="s">
        <v>19</v>
      </c>
      <c r="K3448" s="3" t="s">
        <v>7132</v>
      </c>
      <c r="L3448" s="4" t="s">
        <v>7133</v>
      </c>
      <c r="M3448" s="2" t="s">
        <v>7170</v>
      </c>
      <c r="N3448" s="2">
        <v>2820000</v>
      </c>
      <c r="O3448" s="2">
        <v>836120</v>
      </c>
      <c r="P3448" s="2" t="s">
        <v>7915</v>
      </c>
    </row>
    <row r="3449" spans="1:16" x14ac:dyDescent="0.25">
      <c r="A3449" s="2" t="s">
        <v>7916</v>
      </c>
      <c r="B3449" s="2" t="s">
        <v>17</v>
      </c>
      <c r="C3449" s="2">
        <v>425000000</v>
      </c>
      <c r="D3449" s="2" t="s">
        <v>33</v>
      </c>
      <c r="E3449" s="2">
        <v>1</v>
      </c>
      <c r="F3449" s="2">
        <v>60</v>
      </c>
      <c r="G3449" s="2">
        <v>40</v>
      </c>
      <c r="H3449" s="2">
        <v>1300</v>
      </c>
      <c r="I3449" s="2">
        <v>1</v>
      </c>
      <c r="J3449" s="2" t="s">
        <v>19</v>
      </c>
      <c r="K3449" s="3" t="s">
        <v>7132</v>
      </c>
      <c r="L3449" s="4" t="s">
        <v>7145</v>
      </c>
      <c r="M3449" s="2" t="s">
        <v>7917</v>
      </c>
      <c r="N3449" s="2">
        <v>7080000</v>
      </c>
      <c r="O3449" s="2">
        <v>2100000</v>
      </c>
      <c r="P3449" s="2" t="s">
        <v>7918</v>
      </c>
    </row>
    <row r="3450" spans="1:16" x14ac:dyDescent="0.25">
      <c r="A3450" s="2" t="s">
        <v>7919</v>
      </c>
      <c r="B3450" s="2" t="s">
        <v>17</v>
      </c>
      <c r="C3450" s="2">
        <v>245000000</v>
      </c>
      <c r="D3450" s="2" t="s">
        <v>33</v>
      </c>
      <c r="E3450" s="2">
        <v>1</v>
      </c>
      <c r="F3450" s="2">
        <v>84</v>
      </c>
      <c r="G3450" s="2">
        <v>45</v>
      </c>
      <c r="H3450" s="2">
        <v>1300</v>
      </c>
      <c r="I3450" s="2">
        <v>1</v>
      </c>
      <c r="J3450" s="2" t="s">
        <v>56</v>
      </c>
      <c r="K3450" s="3" t="s">
        <v>7132</v>
      </c>
      <c r="L3450" s="4" t="s">
        <v>7145</v>
      </c>
      <c r="M3450" s="2" t="s">
        <v>7183</v>
      </c>
      <c r="N3450" s="2">
        <v>2920000</v>
      </c>
      <c r="O3450" s="2">
        <v>1210000</v>
      </c>
      <c r="P3450" s="2" t="s">
        <v>7920</v>
      </c>
    </row>
    <row r="3451" spans="1:16" x14ac:dyDescent="0.25">
      <c r="A3451" s="2" t="s">
        <v>7921</v>
      </c>
      <c r="B3451" s="2" t="s">
        <v>17</v>
      </c>
      <c r="C3451" s="2">
        <v>298000000</v>
      </c>
      <c r="D3451" s="2" t="s">
        <v>33</v>
      </c>
      <c r="E3451" s="2">
        <v>1</v>
      </c>
      <c r="F3451" s="2">
        <v>68</v>
      </c>
      <c r="G3451" s="2">
        <v>36</v>
      </c>
      <c r="H3451" s="2">
        <v>1300</v>
      </c>
      <c r="I3451" s="2">
        <v>1</v>
      </c>
      <c r="J3451" s="2" t="s">
        <v>19</v>
      </c>
      <c r="K3451" s="3" t="s">
        <v>7132</v>
      </c>
      <c r="L3451" s="4" t="s">
        <v>7133</v>
      </c>
      <c r="M3451" s="2" t="s">
        <v>7922</v>
      </c>
      <c r="N3451" s="2">
        <v>4380000</v>
      </c>
      <c r="O3451" s="2">
        <v>1470000</v>
      </c>
      <c r="P3451" s="2" t="s">
        <v>7923</v>
      </c>
    </row>
    <row r="3452" spans="1:16" x14ac:dyDescent="0.25">
      <c r="A3452" s="2" t="s">
        <v>7924</v>
      </c>
      <c r="B3452" s="2" t="s">
        <v>17</v>
      </c>
      <c r="C3452" s="2">
        <v>245000000</v>
      </c>
      <c r="D3452" s="2" t="s">
        <v>33</v>
      </c>
      <c r="E3452" s="2">
        <v>1</v>
      </c>
      <c r="F3452" s="2">
        <v>84</v>
      </c>
      <c r="G3452" s="2">
        <v>45</v>
      </c>
      <c r="H3452" s="2">
        <v>1300</v>
      </c>
      <c r="I3452" s="2">
        <v>1</v>
      </c>
      <c r="J3452" s="2" t="s">
        <v>56</v>
      </c>
      <c r="K3452" s="3" t="s">
        <v>7132</v>
      </c>
      <c r="L3452" s="4" t="s">
        <v>7145</v>
      </c>
      <c r="M3452" s="2" t="s">
        <v>7183</v>
      </c>
      <c r="N3452" s="2">
        <v>2920000</v>
      </c>
      <c r="O3452" s="2">
        <v>1210000</v>
      </c>
      <c r="P3452" s="2" t="s">
        <v>647</v>
      </c>
    </row>
    <row r="3453" spans="1:16" x14ac:dyDescent="0.25">
      <c r="A3453" s="2" t="s">
        <v>7925</v>
      </c>
      <c r="B3453" s="2" t="s">
        <v>17</v>
      </c>
      <c r="C3453" s="2">
        <v>210000000</v>
      </c>
      <c r="D3453" s="2" t="s">
        <v>33</v>
      </c>
      <c r="E3453" s="2">
        <v>1</v>
      </c>
      <c r="F3453" s="2">
        <v>72</v>
      </c>
      <c r="G3453" s="2">
        <v>38</v>
      </c>
      <c r="H3453" s="2">
        <v>1300</v>
      </c>
      <c r="I3453" s="2">
        <v>1</v>
      </c>
      <c r="J3453" s="2" t="s">
        <v>56</v>
      </c>
      <c r="K3453" s="3" t="s">
        <v>7132</v>
      </c>
      <c r="L3453" s="4" t="s">
        <v>7133</v>
      </c>
      <c r="M3453" s="2" t="s">
        <v>7165</v>
      </c>
      <c r="N3453" s="2">
        <v>2920000</v>
      </c>
      <c r="O3453" s="2">
        <v>1040000</v>
      </c>
      <c r="P3453" s="2" t="s">
        <v>7926</v>
      </c>
    </row>
    <row r="3454" spans="1:16" x14ac:dyDescent="0.25">
      <c r="A3454" s="2" t="s">
        <v>7927</v>
      </c>
      <c r="B3454" s="2" t="s">
        <v>17</v>
      </c>
      <c r="C3454" s="2">
        <v>245000000</v>
      </c>
      <c r="D3454" s="2" t="s">
        <v>33</v>
      </c>
      <c r="E3454" s="2">
        <v>1</v>
      </c>
      <c r="F3454" s="2">
        <v>84</v>
      </c>
      <c r="G3454" s="2">
        <v>45</v>
      </c>
      <c r="H3454" s="2">
        <v>1300</v>
      </c>
      <c r="I3454" s="2">
        <v>1</v>
      </c>
      <c r="J3454" s="2" t="s">
        <v>56</v>
      </c>
      <c r="K3454" s="3" t="s">
        <v>7132</v>
      </c>
      <c r="L3454" s="4" t="s">
        <v>7145</v>
      </c>
      <c r="M3454" s="2" t="s">
        <v>7183</v>
      </c>
      <c r="N3454" s="2">
        <v>2920000</v>
      </c>
      <c r="O3454" s="2">
        <v>1210000</v>
      </c>
      <c r="P3454" s="2" t="s">
        <v>7928</v>
      </c>
    </row>
    <row r="3455" spans="1:16" x14ac:dyDescent="0.25">
      <c r="A3455" s="2" t="s">
        <v>7929</v>
      </c>
      <c r="B3455" s="2" t="s">
        <v>17</v>
      </c>
      <c r="C3455" s="2">
        <v>210000000</v>
      </c>
      <c r="D3455" s="2" t="s">
        <v>33</v>
      </c>
      <c r="E3455" s="2">
        <v>1</v>
      </c>
      <c r="F3455" s="2">
        <v>72</v>
      </c>
      <c r="G3455" s="2">
        <v>38</v>
      </c>
      <c r="H3455" s="2">
        <v>1300</v>
      </c>
      <c r="I3455" s="2">
        <v>1</v>
      </c>
      <c r="J3455" s="2" t="s">
        <v>56</v>
      </c>
      <c r="K3455" s="3" t="s">
        <v>7132</v>
      </c>
      <c r="L3455" s="4" t="s">
        <v>7133</v>
      </c>
      <c r="M3455" s="2" t="s">
        <v>7165</v>
      </c>
      <c r="N3455" s="2">
        <v>2920000</v>
      </c>
      <c r="O3455" s="2">
        <v>1040000</v>
      </c>
      <c r="P3455" s="2" t="s">
        <v>7930</v>
      </c>
    </row>
    <row r="3456" spans="1:16" x14ac:dyDescent="0.25">
      <c r="A3456" s="2" t="s">
        <v>7931</v>
      </c>
      <c r="B3456" s="2" t="s">
        <v>17</v>
      </c>
      <c r="C3456" s="2">
        <v>245000000</v>
      </c>
      <c r="D3456" s="2" t="s">
        <v>33</v>
      </c>
      <c r="E3456" s="2">
        <v>1</v>
      </c>
      <c r="F3456" s="2">
        <v>84</v>
      </c>
      <c r="G3456" s="2">
        <v>45</v>
      </c>
      <c r="H3456" s="2">
        <v>1300</v>
      </c>
      <c r="I3456" s="2">
        <v>1</v>
      </c>
      <c r="J3456" s="2" t="s">
        <v>56</v>
      </c>
      <c r="K3456" s="3" t="s">
        <v>7132</v>
      </c>
      <c r="L3456" s="4" t="s">
        <v>7145</v>
      </c>
      <c r="M3456" s="2" t="s">
        <v>7183</v>
      </c>
      <c r="N3456" s="2">
        <v>2920000</v>
      </c>
      <c r="O3456" s="2">
        <v>1210000</v>
      </c>
      <c r="P3456" s="2" t="s">
        <v>7932</v>
      </c>
    </row>
    <row r="3457" spans="1:16" x14ac:dyDescent="0.25">
      <c r="A3457" s="2" t="s">
        <v>7933</v>
      </c>
      <c r="B3457" s="2" t="s">
        <v>17</v>
      </c>
      <c r="C3457" s="2">
        <v>210000000</v>
      </c>
      <c r="D3457" s="2" t="s">
        <v>33</v>
      </c>
      <c r="E3457" s="2">
        <v>1</v>
      </c>
      <c r="F3457" s="2">
        <v>72</v>
      </c>
      <c r="G3457" s="2">
        <v>38</v>
      </c>
      <c r="H3457" s="2">
        <v>1300</v>
      </c>
      <c r="I3457" s="2">
        <v>1</v>
      </c>
      <c r="J3457" s="2" t="s">
        <v>56</v>
      </c>
      <c r="K3457" s="3" t="s">
        <v>7132</v>
      </c>
      <c r="L3457" s="4" t="s">
        <v>7133</v>
      </c>
      <c r="M3457" s="2" t="s">
        <v>7165</v>
      </c>
      <c r="N3457" s="2">
        <v>2920000</v>
      </c>
      <c r="O3457" s="2">
        <v>1040000</v>
      </c>
      <c r="P3457" s="2" t="s">
        <v>7934</v>
      </c>
    </row>
    <row r="3458" spans="1:16" x14ac:dyDescent="0.25">
      <c r="A3458" s="2" t="s">
        <v>7935</v>
      </c>
      <c r="B3458" s="2" t="s">
        <v>17</v>
      </c>
      <c r="C3458" s="2">
        <v>245000000</v>
      </c>
      <c r="D3458" s="2" t="s">
        <v>33</v>
      </c>
      <c r="E3458" s="2">
        <v>1</v>
      </c>
      <c r="F3458" s="2">
        <v>84</v>
      </c>
      <c r="G3458" s="2">
        <v>45</v>
      </c>
      <c r="H3458" s="2">
        <v>1300</v>
      </c>
      <c r="I3458" s="2">
        <v>1</v>
      </c>
      <c r="J3458" s="2" t="s">
        <v>56</v>
      </c>
      <c r="K3458" s="3" t="s">
        <v>7132</v>
      </c>
      <c r="L3458" s="4" t="s">
        <v>7145</v>
      </c>
      <c r="M3458" s="2" t="s">
        <v>7183</v>
      </c>
      <c r="N3458" s="2">
        <v>2920000</v>
      </c>
      <c r="O3458" s="2">
        <v>1210000</v>
      </c>
      <c r="P3458" s="2" t="s">
        <v>7936</v>
      </c>
    </row>
    <row r="3459" spans="1:16" x14ac:dyDescent="0.25">
      <c r="A3459" s="2" t="s">
        <v>7937</v>
      </c>
      <c r="B3459" s="2" t="s">
        <v>17</v>
      </c>
      <c r="C3459" s="2">
        <v>210000000</v>
      </c>
      <c r="D3459" s="2" t="s">
        <v>33</v>
      </c>
      <c r="E3459" s="2">
        <v>1</v>
      </c>
      <c r="F3459" s="2">
        <v>72</v>
      </c>
      <c r="G3459" s="2">
        <v>38</v>
      </c>
      <c r="H3459" s="2">
        <v>1300</v>
      </c>
      <c r="I3459" s="2">
        <v>1</v>
      </c>
      <c r="J3459" s="2" t="s">
        <v>56</v>
      </c>
      <c r="K3459" s="3" t="s">
        <v>7132</v>
      </c>
      <c r="L3459" s="4" t="s">
        <v>7133</v>
      </c>
      <c r="M3459" s="2" t="s">
        <v>7165</v>
      </c>
      <c r="N3459" s="2">
        <v>2920000</v>
      </c>
      <c r="O3459" s="2">
        <v>1040000</v>
      </c>
      <c r="P3459" s="2" t="s">
        <v>7938</v>
      </c>
    </row>
    <row r="3460" spans="1:16" x14ac:dyDescent="0.25">
      <c r="A3460" s="2" t="s">
        <v>7939</v>
      </c>
      <c r="B3460" s="2" t="s">
        <v>17</v>
      </c>
      <c r="C3460" s="2">
        <v>179000000</v>
      </c>
      <c r="D3460" s="2" t="s">
        <v>33</v>
      </c>
      <c r="E3460" s="2">
        <v>1</v>
      </c>
      <c r="F3460" s="2">
        <v>60</v>
      </c>
      <c r="G3460" s="2">
        <v>30</v>
      </c>
      <c r="H3460" s="2">
        <v>1300</v>
      </c>
      <c r="I3460" s="2">
        <v>1</v>
      </c>
      <c r="J3460" s="2" t="s">
        <v>56</v>
      </c>
      <c r="K3460" s="3" t="s">
        <v>7132</v>
      </c>
      <c r="L3460" s="4" t="s">
        <v>7133</v>
      </c>
      <c r="M3460" s="2" t="s">
        <v>7165</v>
      </c>
      <c r="N3460" s="2">
        <v>2980000</v>
      </c>
      <c r="O3460" s="2">
        <v>885590</v>
      </c>
      <c r="P3460" s="2" t="s">
        <v>7940</v>
      </c>
    </row>
    <row r="3461" spans="1:16" x14ac:dyDescent="0.25">
      <c r="A3461" s="2" t="s">
        <v>7941</v>
      </c>
      <c r="B3461" s="2" t="s">
        <v>17</v>
      </c>
      <c r="C3461" s="2">
        <v>179000000</v>
      </c>
      <c r="D3461" s="2" t="s">
        <v>33</v>
      </c>
      <c r="E3461" s="2">
        <v>1</v>
      </c>
      <c r="F3461" s="2">
        <v>60</v>
      </c>
      <c r="G3461" s="2">
        <v>30</v>
      </c>
      <c r="H3461" s="2">
        <v>1300</v>
      </c>
      <c r="I3461" s="2">
        <v>1</v>
      </c>
      <c r="J3461" s="2" t="s">
        <v>56</v>
      </c>
      <c r="K3461" s="3" t="s">
        <v>7132</v>
      </c>
      <c r="L3461" s="4" t="s">
        <v>7133</v>
      </c>
      <c r="M3461" s="2" t="s">
        <v>7165</v>
      </c>
      <c r="N3461" s="2">
        <v>2980000</v>
      </c>
      <c r="O3461" s="2">
        <v>885590</v>
      </c>
      <c r="P3461" s="2" t="s">
        <v>7942</v>
      </c>
    </row>
    <row r="3462" spans="1:16" x14ac:dyDescent="0.25">
      <c r="A3462" s="2" t="s">
        <v>7943</v>
      </c>
      <c r="B3462" s="2" t="s">
        <v>17</v>
      </c>
      <c r="C3462" s="2">
        <v>179000000</v>
      </c>
      <c r="D3462" s="2" t="s">
        <v>33</v>
      </c>
      <c r="E3462" s="2">
        <v>1</v>
      </c>
      <c r="F3462" s="2">
        <v>60</v>
      </c>
      <c r="G3462" s="2">
        <v>30</v>
      </c>
      <c r="H3462" s="2">
        <v>1300</v>
      </c>
      <c r="I3462" s="2">
        <v>1</v>
      </c>
      <c r="J3462" s="2" t="s">
        <v>56</v>
      </c>
      <c r="K3462" s="3" t="s">
        <v>7132</v>
      </c>
      <c r="L3462" s="4" t="s">
        <v>7133</v>
      </c>
      <c r="M3462" s="2" t="s">
        <v>7165</v>
      </c>
      <c r="N3462" s="2">
        <v>2980000</v>
      </c>
      <c r="O3462" s="2">
        <v>885590</v>
      </c>
      <c r="P3462" s="2" t="s">
        <v>7944</v>
      </c>
    </row>
    <row r="3463" spans="1:16" x14ac:dyDescent="0.25">
      <c r="A3463" s="2" t="s">
        <v>7945</v>
      </c>
      <c r="B3463" s="2" t="s">
        <v>17</v>
      </c>
      <c r="C3463" s="2">
        <v>179000000</v>
      </c>
      <c r="D3463" s="2" t="s">
        <v>33</v>
      </c>
      <c r="E3463" s="2">
        <v>1</v>
      </c>
      <c r="F3463" s="2">
        <v>60</v>
      </c>
      <c r="G3463" s="2">
        <v>30</v>
      </c>
      <c r="H3463" s="2">
        <v>1300</v>
      </c>
      <c r="I3463" s="2">
        <v>1</v>
      </c>
      <c r="J3463" s="2" t="s">
        <v>56</v>
      </c>
      <c r="K3463" s="3" t="s">
        <v>7132</v>
      </c>
      <c r="L3463" s="4" t="s">
        <v>7133</v>
      </c>
      <c r="M3463" s="2" t="s">
        <v>7165</v>
      </c>
      <c r="N3463" s="2">
        <v>2980000</v>
      </c>
      <c r="O3463" s="2">
        <v>885590</v>
      </c>
      <c r="P3463" s="2" t="s">
        <v>7946</v>
      </c>
    </row>
    <row r="3464" spans="1:16" x14ac:dyDescent="0.25">
      <c r="A3464" s="2" t="s">
        <v>7947</v>
      </c>
      <c r="B3464" s="2" t="s">
        <v>17</v>
      </c>
      <c r="C3464" s="2">
        <v>179000000</v>
      </c>
      <c r="D3464" s="2" t="s">
        <v>33</v>
      </c>
      <c r="E3464" s="2">
        <v>1</v>
      </c>
      <c r="F3464" s="2">
        <v>60</v>
      </c>
      <c r="G3464" s="2">
        <v>30</v>
      </c>
      <c r="H3464" s="2">
        <v>1300</v>
      </c>
      <c r="I3464" s="2">
        <v>1</v>
      </c>
      <c r="J3464" s="2" t="s">
        <v>56</v>
      </c>
      <c r="K3464" s="3" t="s">
        <v>7132</v>
      </c>
      <c r="L3464" s="4" t="s">
        <v>7133</v>
      </c>
      <c r="M3464" s="2" t="s">
        <v>7165</v>
      </c>
      <c r="N3464" s="2">
        <v>2980000</v>
      </c>
      <c r="O3464" s="2">
        <v>885590</v>
      </c>
      <c r="P3464" s="2" t="s">
        <v>7948</v>
      </c>
    </row>
    <row r="3465" spans="1:16" x14ac:dyDescent="0.25">
      <c r="A3465" s="2" t="s">
        <v>7949</v>
      </c>
      <c r="B3465" s="2" t="s">
        <v>17</v>
      </c>
      <c r="C3465" s="2">
        <v>785000000</v>
      </c>
      <c r="D3465" s="2" t="s">
        <v>33</v>
      </c>
      <c r="E3465" s="2">
        <v>2</v>
      </c>
      <c r="F3465" s="2">
        <v>35</v>
      </c>
      <c r="G3465" s="2">
        <v>50</v>
      </c>
      <c r="H3465" s="2">
        <v>1300</v>
      </c>
      <c r="I3465" s="2">
        <v>1</v>
      </c>
      <c r="J3465" s="2" t="s">
        <v>19</v>
      </c>
      <c r="K3465" s="3" t="s">
        <v>7132</v>
      </c>
      <c r="L3465" s="4" t="s">
        <v>7137</v>
      </c>
      <c r="M3465" s="2" t="s">
        <v>7950</v>
      </c>
      <c r="N3465" s="2">
        <v>22430000</v>
      </c>
      <c r="O3465" s="2">
        <v>3880000</v>
      </c>
      <c r="P3465" s="2" t="s">
        <v>7951</v>
      </c>
    </row>
    <row r="3466" spans="1:16" x14ac:dyDescent="0.25">
      <c r="A3466" s="2" t="s">
        <v>7952</v>
      </c>
      <c r="B3466" s="2" t="s">
        <v>17</v>
      </c>
      <c r="C3466" s="2">
        <v>185000000</v>
      </c>
      <c r="D3466" s="2" t="s">
        <v>33</v>
      </c>
      <c r="E3466" s="2">
        <v>1</v>
      </c>
      <c r="F3466" s="2">
        <v>72</v>
      </c>
      <c r="G3466" s="2">
        <v>36</v>
      </c>
      <c r="H3466" s="2">
        <v>1300</v>
      </c>
      <c r="I3466" s="2">
        <v>1</v>
      </c>
      <c r="J3466" s="2" t="s">
        <v>19</v>
      </c>
      <c r="K3466" s="3" t="s">
        <v>7132</v>
      </c>
      <c r="L3466" s="4" t="s">
        <v>7953</v>
      </c>
      <c r="M3466" s="2" t="s">
        <v>7954</v>
      </c>
      <c r="N3466" s="2">
        <v>2570000</v>
      </c>
      <c r="O3466" s="2">
        <v>915280</v>
      </c>
      <c r="P3466" s="2" t="s">
        <v>7955</v>
      </c>
    </row>
    <row r="3467" spans="1:16" x14ac:dyDescent="0.25">
      <c r="A3467" s="2" t="s">
        <v>7956</v>
      </c>
      <c r="B3467" s="2" t="s">
        <v>17</v>
      </c>
      <c r="C3467" s="2">
        <v>185000000</v>
      </c>
      <c r="D3467" s="2" t="s">
        <v>33</v>
      </c>
      <c r="E3467" s="2">
        <v>1</v>
      </c>
      <c r="F3467" s="2">
        <v>72</v>
      </c>
      <c r="G3467" s="2">
        <v>36</v>
      </c>
      <c r="H3467" s="2">
        <v>1300</v>
      </c>
      <c r="I3467" s="2">
        <v>1</v>
      </c>
      <c r="J3467" s="2" t="s">
        <v>19</v>
      </c>
      <c r="K3467" s="3" t="s">
        <v>7132</v>
      </c>
      <c r="L3467" s="4" t="s">
        <v>7953</v>
      </c>
      <c r="M3467" s="2" t="s">
        <v>7954</v>
      </c>
      <c r="N3467" s="2">
        <v>2570000</v>
      </c>
      <c r="O3467" s="2">
        <v>915280</v>
      </c>
      <c r="P3467" s="2" t="s">
        <v>7957</v>
      </c>
    </row>
    <row r="3468" spans="1:16" x14ac:dyDescent="0.25">
      <c r="A3468" s="2" t="s">
        <v>7958</v>
      </c>
      <c r="B3468" s="2" t="s">
        <v>17</v>
      </c>
      <c r="C3468" s="2">
        <v>185000000</v>
      </c>
      <c r="D3468" s="2" t="s">
        <v>33</v>
      </c>
      <c r="E3468" s="2">
        <v>1</v>
      </c>
      <c r="F3468" s="2">
        <v>72</v>
      </c>
      <c r="G3468" s="2">
        <v>36</v>
      </c>
      <c r="H3468" s="2">
        <v>1300</v>
      </c>
      <c r="I3468" s="2">
        <v>1</v>
      </c>
      <c r="J3468" s="2" t="s">
        <v>19</v>
      </c>
      <c r="K3468" s="3" t="s">
        <v>7132</v>
      </c>
      <c r="L3468" s="4" t="s">
        <v>7953</v>
      </c>
      <c r="M3468" s="2" t="s">
        <v>7954</v>
      </c>
      <c r="N3468" s="2">
        <v>2570000</v>
      </c>
      <c r="O3468" s="2">
        <v>915280</v>
      </c>
      <c r="P3468" s="2" t="s">
        <v>7959</v>
      </c>
    </row>
    <row r="3469" spans="1:16" x14ac:dyDescent="0.25">
      <c r="A3469" s="2" t="s">
        <v>7960</v>
      </c>
      <c r="B3469" s="2" t="s">
        <v>17</v>
      </c>
      <c r="C3469" s="2">
        <v>185000000</v>
      </c>
      <c r="D3469" s="2" t="s">
        <v>33</v>
      </c>
      <c r="E3469" s="2">
        <v>1</v>
      </c>
      <c r="F3469" s="2">
        <v>72</v>
      </c>
      <c r="G3469" s="2">
        <v>36</v>
      </c>
      <c r="H3469" s="2">
        <v>1300</v>
      </c>
      <c r="I3469" s="2">
        <v>1</v>
      </c>
      <c r="J3469" s="2" t="s">
        <v>19</v>
      </c>
      <c r="K3469" s="3" t="s">
        <v>7132</v>
      </c>
      <c r="L3469" s="4" t="s">
        <v>7953</v>
      </c>
      <c r="M3469" s="2" t="s">
        <v>7954</v>
      </c>
      <c r="N3469" s="2">
        <v>2570000</v>
      </c>
      <c r="O3469" s="2">
        <v>915280</v>
      </c>
      <c r="P3469" s="2" t="s">
        <v>7961</v>
      </c>
    </row>
    <row r="3470" spans="1:16" x14ac:dyDescent="0.25">
      <c r="A3470" s="2" t="s">
        <v>7962</v>
      </c>
      <c r="B3470" s="2" t="s">
        <v>17</v>
      </c>
      <c r="C3470" s="2">
        <v>185000000</v>
      </c>
      <c r="D3470" s="2" t="s">
        <v>33</v>
      </c>
      <c r="E3470" s="2">
        <v>1</v>
      </c>
      <c r="F3470" s="2">
        <v>72</v>
      </c>
      <c r="G3470" s="2">
        <v>36</v>
      </c>
      <c r="H3470" s="2">
        <v>1300</v>
      </c>
      <c r="I3470" s="2">
        <v>1</v>
      </c>
      <c r="J3470" s="2" t="s">
        <v>19</v>
      </c>
      <c r="K3470" s="3" t="s">
        <v>7132</v>
      </c>
      <c r="L3470" s="4" t="s">
        <v>7953</v>
      </c>
      <c r="M3470" s="2" t="s">
        <v>7954</v>
      </c>
      <c r="N3470" s="2">
        <v>2570000</v>
      </c>
      <c r="O3470" s="2">
        <v>915280</v>
      </c>
      <c r="P3470" s="2" t="s">
        <v>7963</v>
      </c>
    </row>
    <row r="3471" spans="1:16" x14ac:dyDescent="0.25">
      <c r="A3471" s="2" t="s">
        <v>7964</v>
      </c>
      <c r="B3471" s="2" t="s">
        <v>17</v>
      </c>
      <c r="C3471" s="2">
        <v>185000000</v>
      </c>
      <c r="D3471" s="2" t="s">
        <v>33</v>
      </c>
      <c r="E3471" s="2">
        <v>1</v>
      </c>
      <c r="F3471" s="2">
        <v>72</v>
      </c>
      <c r="G3471" s="2">
        <v>36</v>
      </c>
      <c r="H3471" s="2">
        <v>1300</v>
      </c>
      <c r="I3471" s="2">
        <v>1</v>
      </c>
      <c r="J3471" s="2" t="s">
        <v>19</v>
      </c>
      <c r="K3471" s="3" t="s">
        <v>7132</v>
      </c>
      <c r="L3471" s="4" t="s">
        <v>7953</v>
      </c>
      <c r="M3471" s="2" t="s">
        <v>7954</v>
      </c>
      <c r="N3471" s="2">
        <v>2570000</v>
      </c>
      <c r="O3471" s="2">
        <v>915280</v>
      </c>
      <c r="P3471" s="2" t="s">
        <v>7965</v>
      </c>
    </row>
    <row r="3472" spans="1:16" x14ac:dyDescent="0.25">
      <c r="A3472" s="2" t="s">
        <v>7966</v>
      </c>
      <c r="B3472" s="2" t="s">
        <v>17</v>
      </c>
      <c r="C3472" s="2">
        <v>185000000</v>
      </c>
      <c r="D3472" s="2" t="s">
        <v>33</v>
      </c>
      <c r="E3472" s="2">
        <v>1</v>
      </c>
      <c r="F3472" s="2">
        <v>72</v>
      </c>
      <c r="G3472" s="2">
        <v>36</v>
      </c>
      <c r="H3472" s="2">
        <v>1300</v>
      </c>
      <c r="I3472" s="2">
        <v>1</v>
      </c>
      <c r="J3472" s="2" t="s">
        <v>19</v>
      </c>
      <c r="K3472" s="3" t="s">
        <v>7132</v>
      </c>
      <c r="L3472" s="4" t="s">
        <v>7953</v>
      </c>
      <c r="M3472" s="2" t="s">
        <v>7954</v>
      </c>
      <c r="N3472" s="2">
        <v>2570000</v>
      </c>
      <c r="O3472" s="2">
        <v>915280</v>
      </c>
      <c r="P3472" s="2" t="s">
        <v>7967</v>
      </c>
    </row>
    <row r="3473" spans="1:16" x14ac:dyDescent="0.25">
      <c r="A3473" s="2" t="s">
        <v>7968</v>
      </c>
      <c r="B3473" s="2" t="s">
        <v>17</v>
      </c>
      <c r="C3473" s="2">
        <v>185000000</v>
      </c>
      <c r="D3473" s="2" t="s">
        <v>33</v>
      </c>
      <c r="E3473" s="2">
        <v>1</v>
      </c>
      <c r="F3473" s="2">
        <v>72</v>
      </c>
      <c r="G3473" s="2">
        <v>36</v>
      </c>
      <c r="H3473" s="2">
        <v>1300</v>
      </c>
      <c r="I3473" s="2">
        <v>1</v>
      </c>
      <c r="J3473" s="2" t="s">
        <v>19</v>
      </c>
      <c r="K3473" s="3" t="s">
        <v>7132</v>
      </c>
      <c r="L3473" s="4" t="s">
        <v>7953</v>
      </c>
      <c r="M3473" s="2" t="s">
        <v>7954</v>
      </c>
      <c r="N3473" s="2">
        <v>2570000</v>
      </c>
      <c r="O3473" s="2">
        <v>915280</v>
      </c>
      <c r="P3473" s="2" t="s">
        <v>7969</v>
      </c>
    </row>
    <row r="3474" spans="1:16" x14ac:dyDescent="0.25">
      <c r="A3474" s="2" t="s">
        <v>7970</v>
      </c>
      <c r="B3474" s="2" t="s">
        <v>17</v>
      </c>
      <c r="C3474" s="2">
        <v>185000000</v>
      </c>
      <c r="D3474" s="2" t="s">
        <v>33</v>
      </c>
      <c r="E3474" s="2">
        <v>1</v>
      </c>
      <c r="F3474" s="2">
        <v>72</v>
      </c>
      <c r="G3474" s="2">
        <v>36</v>
      </c>
      <c r="H3474" s="2">
        <v>1300</v>
      </c>
      <c r="I3474" s="2">
        <v>1</v>
      </c>
      <c r="J3474" s="2" t="s">
        <v>19</v>
      </c>
      <c r="K3474" s="3" t="s">
        <v>7132</v>
      </c>
      <c r="L3474" s="4" t="s">
        <v>7953</v>
      </c>
      <c r="M3474" s="2" t="s">
        <v>7954</v>
      </c>
      <c r="N3474" s="2">
        <v>2570000</v>
      </c>
      <c r="O3474" s="2">
        <v>915280</v>
      </c>
      <c r="P3474" s="2" t="s">
        <v>7971</v>
      </c>
    </row>
    <row r="3475" spans="1:16" x14ac:dyDescent="0.25">
      <c r="A3475" s="2" t="s">
        <v>7972</v>
      </c>
      <c r="B3475" s="2" t="s">
        <v>17</v>
      </c>
      <c r="C3475" s="2">
        <v>185000000</v>
      </c>
      <c r="D3475" s="2" t="s">
        <v>33</v>
      </c>
      <c r="E3475" s="2">
        <v>1</v>
      </c>
      <c r="F3475" s="2">
        <v>72</v>
      </c>
      <c r="G3475" s="2">
        <v>36</v>
      </c>
      <c r="H3475" s="2">
        <v>1300</v>
      </c>
      <c r="I3475" s="2">
        <v>1</v>
      </c>
      <c r="J3475" s="2" t="s">
        <v>19</v>
      </c>
      <c r="K3475" s="3" t="s">
        <v>7132</v>
      </c>
      <c r="L3475" s="4" t="s">
        <v>7953</v>
      </c>
      <c r="M3475" s="2" t="s">
        <v>7954</v>
      </c>
      <c r="N3475" s="2">
        <v>2570000</v>
      </c>
      <c r="O3475" s="2">
        <v>915280</v>
      </c>
      <c r="P3475" s="2" t="s">
        <v>7973</v>
      </c>
    </row>
    <row r="3476" spans="1:16" x14ac:dyDescent="0.25">
      <c r="A3476" s="2" t="s">
        <v>7974</v>
      </c>
      <c r="B3476" s="2" t="s">
        <v>17</v>
      </c>
      <c r="C3476" s="2">
        <v>185000000</v>
      </c>
      <c r="D3476" s="2" t="s">
        <v>33</v>
      </c>
      <c r="E3476" s="2">
        <v>1</v>
      </c>
      <c r="F3476" s="2">
        <v>72</v>
      </c>
      <c r="G3476" s="2">
        <v>36</v>
      </c>
      <c r="H3476" s="2">
        <v>1300</v>
      </c>
      <c r="I3476" s="2">
        <v>1</v>
      </c>
      <c r="J3476" s="2" t="s">
        <v>19</v>
      </c>
      <c r="K3476" s="3" t="s">
        <v>7132</v>
      </c>
      <c r="L3476" s="4" t="s">
        <v>7953</v>
      </c>
      <c r="M3476" s="2" t="s">
        <v>7954</v>
      </c>
      <c r="N3476" s="2">
        <v>2570000</v>
      </c>
      <c r="O3476" s="2">
        <v>915280</v>
      </c>
      <c r="P3476" s="2" t="s">
        <v>7975</v>
      </c>
    </row>
    <row r="3477" spans="1:16" x14ac:dyDescent="0.25">
      <c r="A3477" s="2" t="s">
        <v>7976</v>
      </c>
      <c r="B3477" s="2" t="s">
        <v>17</v>
      </c>
      <c r="C3477" s="2">
        <v>169000000</v>
      </c>
      <c r="D3477" s="2" t="s">
        <v>33</v>
      </c>
      <c r="E3477" s="2">
        <v>1</v>
      </c>
      <c r="F3477" s="2">
        <v>60</v>
      </c>
      <c r="G3477" s="2">
        <v>30</v>
      </c>
      <c r="H3477" s="2">
        <v>1300</v>
      </c>
      <c r="I3477" s="2">
        <v>1</v>
      </c>
      <c r="J3477" s="2" t="s">
        <v>56</v>
      </c>
      <c r="K3477" s="3" t="s">
        <v>7132</v>
      </c>
      <c r="L3477" s="4" t="s">
        <v>7133</v>
      </c>
      <c r="M3477" s="2" t="s">
        <v>7170</v>
      </c>
      <c r="N3477" s="2">
        <v>2820000</v>
      </c>
      <c r="O3477" s="2">
        <v>836120</v>
      </c>
      <c r="P3477" s="2" t="s">
        <v>7977</v>
      </c>
    </row>
    <row r="3478" spans="1:16" x14ac:dyDescent="0.25">
      <c r="A3478" s="2" t="s">
        <v>7978</v>
      </c>
      <c r="B3478" s="2" t="s">
        <v>17</v>
      </c>
      <c r="C3478" s="2">
        <v>300000000</v>
      </c>
      <c r="D3478" s="2" t="s">
        <v>33</v>
      </c>
      <c r="E3478" s="2">
        <v>1</v>
      </c>
      <c r="F3478" s="2">
        <v>72</v>
      </c>
      <c r="G3478" s="2">
        <v>36</v>
      </c>
      <c r="H3478" s="2">
        <v>1300</v>
      </c>
      <c r="I3478" s="2">
        <v>2</v>
      </c>
      <c r="J3478" s="2" t="s">
        <v>19</v>
      </c>
      <c r="K3478" s="3" t="s">
        <v>7132</v>
      </c>
      <c r="L3478" s="4" t="s">
        <v>7141</v>
      </c>
      <c r="M3478" s="2" t="s">
        <v>7979</v>
      </c>
      <c r="N3478" s="2">
        <v>4170000</v>
      </c>
      <c r="O3478" s="2">
        <v>1480000</v>
      </c>
      <c r="P3478" s="2" t="s">
        <v>7980</v>
      </c>
    </row>
    <row r="3479" spans="1:16" x14ac:dyDescent="0.25">
      <c r="A3479" s="2" t="s">
        <v>7981</v>
      </c>
      <c r="B3479" s="2" t="s">
        <v>17</v>
      </c>
      <c r="C3479" s="2">
        <v>300000000</v>
      </c>
      <c r="D3479" s="2" t="s">
        <v>33</v>
      </c>
      <c r="E3479" s="2">
        <v>1</v>
      </c>
      <c r="F3479" s="2">
        <v>78</v>
      </c>
      <c r="G3479" s="2">
        <v>36</v>
      </c>
      <c r="H3479" s="2">
        <v>1300</v>
      </c>
      <c r="I3479" s="2">
        <v>2</v>
      </c>
      <c r="J3479" s="2" t="s">
        <v>56</v>
      </c>
      <c r="K3479" s="3" t="s">
        <v>7132</v>
      </c>
      <c r="L3479" s="4" t="s">
        <v>7141</v>
      </c>
      <c r="M3479" s="2" t="s">
        <v>7982</v>
      </c>
      <c r="N3479" s="2">
        <v>3850000</v>
      </c>
      <c r="O3479" s="2">
        <v>1480000</v>
      </c>
      <c r="P3479" s="2" t="s">
        <v>7983</v>
      </c>
    </row>
    <row r="3480" spans="1:16" x14ac:dyDescent="0.25">
      <c r="A3480" s="2" t="s">
        <v>7984</v>
      </c>
      <c r="B3480" s="2" t="s">
        <v>17</v>
      </c>
      <c r="C3480" s="2">
        <v>300000000</v>
      </c>
      <c r="D3480" s="2" t="s">
        <v>33</v>
      </c>
      <c r="E3480" s="2">
        <v>1</v>
      </c>
      <c r="F3480" s="2">
        <v>78</v>
      </c>
      <c r="G3480" s="2">
        <v>45</v>
      </c>
      <c r="H3480" s="2">
        <v>1300</v>
      </c>
      <c r="I3480" s="2">
        <v>2</v>
      </c>
      <c r="J3480" s="2" t="s">
        <v>19</v>
      </c>
      <c r="K3480" s="3" t="s">
        <v>7132</v>
      </c>
      <c r="L3480" s="4" t="s">
        <v>7141</v>
      </c>
      <c r="M3480" s="2" t="s">
        <v>7985</v>
      </c>
      <c r="N3480" s="2">
        <v>3850000</v>
      </c>
      <c r="O3480" s="2">
        <v>1480000</v>
      </c>
      <c r="P3480" s="2" t="s">
        <v>7986</v>
      </c>
    </row>
    <row r="3481" spans="1:16" x14ac:dyDescent="0.25">
      <c r="A3481" s="2" t="s">
        <v>7987</v>
      </c>
      <c r="B3481" s="2" t="s">
        <v>17</v>
      </c>
      <c r="C3481" s="2">
        <v>300000000</v>
      </c>
      <c r="D3481" s="2" t="s">
        <v>33</v>
      </c>
      <c r="E3481" s="2">
        <v>1</v>
      </c>
      <c r="F3481" s="2">
        <v>72</v>
      </c>
      <c r="G3481" s="2">
        <v>36</v>
      </c>
      <c r="H3481" s="2">
        <v>1300</v>
      </c>
      <c r="I3481" s="2">
        <v>1</v>
      </c>
      <c r="J3481" s="2" t="s">
        <v>19</v>
      </c>
      <c r="K3481" s="3" t="s">
        <v>7132</v>
      </c>
      <c r="L3481" s="4" t="s">
        <v>7141</v>
      </c>
      <c r="M3481" s="2" t="s">
        <v>7982</v>
      </c>
      <c r="N3481" s="2">
        <v>4170000</v>
      </c>
      <c r="O3481" s="2">
        <v>1480000</v>
      </c>
      <c r="P3481" s="2" t="s">
        <v>7988</v>
      </c>
    </row>
    <row r="3482" spans="1:16" x14ac:dyDescent="0.25">
      <c r="A3482" s="2" t="s">
        <v>7989</v>
      </c>
      <c r="B3482" s="2" t="s">
        <v>17</v>
      </c>
      <c r="C3482" s="2">
        <v>300000000</v>
      </c>
      <c r="D3482" s="2" t="s">
        <v>33</v>
      </c>
      <c r="E3482" s="2">
        <v>1</v>
      </c>
      <c r="F3482" s="2">
        <v>78</v>
      </c>
      <c r="G3482" s="2">
        <v>36</v>
      </c>
      <c r="H3482" s="2">
        <v>1300</v>
      </c>
      <c r="I3482" s="2">
        <v>2</v>
      </c>
      <c r="J3482" s="2" t="s">
        <v>19</v>
      </c>
      <c r="K3482" s="3" t="s">
        <v>7132</v>
      </c>
      <c r="L3482" s="4" t="s">
        <v>7141</v>
      </c>
      <c r="M3482" s="2" t="s">
        <v>7982</v>
      </c>
      <c r="N3482" s="2">
        <v>3850000</v>
      </c>
      <c r="O3482" s="2">
        <v>1480000</v>
      </c>
      <c r="P3482" s="2" t="s">
        <v>7990</v>
      </c>
    </row>
    <row r="3483" spans="1:16" x14ac:dyDescent="0.25">
      <c r="A3483" s="2" t="s">
        <v>7989</v>
      </c>
      <c r="B3483" s="2" t="s">
        <v>17</v>
      </c>
      <c r="C3483" s="2">
        <v>300000000</v>
      </c>
      <c r="D3483" s="2" t="s">
        <v>33</v>
      </c>
      <c r="E3483" s="2">
        <v>1</v>
      </c>
      <c r="F3483" s="2">
        <v>78</v>
      </c>
      <c r="G3483" s="2">
        <v>36</v>
      </c>
      <c r="H3483" s="2">
        <v>1300</v>
      </c>
      <c r="I3483" s="2">
        <v>0</v>
      </c>
      <c r="J3483" s="2" t="s">
        <v>19</v>
      </c>
      <c r="K3483" s="3" t="s">
        <v>7132</v>
      </c>
      <c r="L3483" s="4" t="s">
        <v>7141</v>
      </c>
      <c r="M3483" s="2" t="s">
        <v>7257</v>
      </c>
      <c r="N3483" s="2">
        <v>3850000</v>
      </c>
      <c r="O3483" s="2">
        <v>1480000</v>
      </c>
      <c r="P3483" s="2" t="s">
        <v>7991</v>
      </c>
    </row>
    <row r="3484" spans="1:16" x14ac:dyDescent="0.25">
      <c r="A3484" s="2" t="s">
        <v>7987</v>
      </c>
      <c r="B3484" s="2" t="s">
        <v>17</v>
      </c>
      <c r="C3484" s="2">
        <v>300000000</v>
      </c>
      <c r="D3484" s="2" t="s">
        <v>33</v>
      </c>
      <c r="E3484" s="2">
        <v>1</v>
      </c>
      <c r="F3484" s="2">
        <v>72</v>
      </c>
      <c r="G3484" s="2">
        <v>36</v>
      </c>
      <c r="H3484" s="2">
        <v>1300</v>
      </c>
      <c r="I3484" s="2">
        <v>0</v>
      </c>
      <c r="J3484" s="2" t="s">
        <v>19</v>
      </c>
      <c r="K3484" s="3" t="s">
        <v>7132</v>
      </c>
      <c r="L3484" s="4" t="s">
        <v>7141</v>
      </c>
      <c r="M3484" s="2" t="s">
        <v>7257</v>
      </c>
      <c r="N3484" s="2">
        <v>4170000</v>
      </c>
      <c r="O3484" s="2">
        <v>1480000</v>
      </c>
      <c r="P3484" s="2" t="s">
        <v>7992</v>
      </c>
    </row>
    <row r="3485" spans="1:16" x14ac:dyDescent="0.25">
      <c r="A3485" s="2" t="s">
        <v>7981</v>
      </c>
      <c r="B3485" s="2" t="s">
        <v>17</v>
      </c>
      <c r="C3485" s="2">
        <v>300000000</v>
      </c>
      <c r="D3485" s="2" t="s">
        <v>33</v>
      </c>
      <c r="E3485" s="2">
        <v>1</v>
      </c>
      <c r="F3485" s="2">
        <v>78</v>
      </c>
      <c r="G3485" s="2">
        <v>36</v>
      </c>
      <c r="H3485" s="2">
        <v>1300</v>
      </c>
      <c r="I3485" s="2">
        <v>0</v>
      </c>
      <c r="J3485" s="2" t="s">
        <v>56</v>
      </c>
      <c r="K3485" s="3" t="s">
        <v>7132</v>
      </c>
      <c r="L3485" s="4" t="s">
        <v>7141</v>
      </c>
      <c r="M3485" s="2" t="s">
        <v>7257</v>
      </c>
      <c r="N3485" s="2">
        <v>3850000</v>
      </c>
      <c r="O3485" s="2">
        <v>1480000</v>
      </c>
      <c r="P3485" s="2" t="s">
        <v>7993</v>
      </c>
    </row>
    <row r="3486" spans="1:16" x14ac:dyDescent="0.25">
      <c r="A3486" s="2" t="s">
        <v>7984</v>
      </c>
      <c r="B3486" s="2" t="s">
        <v>17</v>
      </c>
      <c r="C3486" s="2">
        <v>300000000</v>
      </c>
      <c r="D3486" s="2" t="s">
        <v>33</v>
      </c>
      <c r="E3486" s="2">
        <v>1</v>
      </c>
      <c r="F3486" s="2">
        <v>78</v>
      </c>
      <c r="G3486" s="2">
        <v>45</v>
      </c>
      <c r="H3486" s="2">
        <v>1300</v>
      </c>
      <c r="I3486" s="2">
        <v>0</v>
      </c>
      <c r="J3486" s="2" t="s">
        <v>19</v>
      </c>
      <c r="K3486" s="3" t="s">
        <v>7132</v>
      </c>
      <c r="L3486" s="4" t="s">
        <v>7141</v>
      </c>
      <c r="M3486" s="2" t="s">
        <v>7186</v>
      </c>
      <c r="N3486" s="2">
        <v>3850000</v>
      </c>
      <c r="O3486" s="2">
        <v>1480000</v>
      </c>
      <c r="P3486" s="2" t="s">
        <v>7994</v>
      </c>
    </row>
    <row r="3487" spans="1:16" x14ac:dyDescent="0.25">
      <c r="A3487" s="2" t="s">
        <v>7978</v>
      </c>
      <c r="B3487" s="2" t="s">
        <v>17</v>
      </c>
      <c r="C3487" s="2">
        <v>300000000</v>
      </c>
      <c r="D3487" s="2" t="s">
        <v>33</v>
      </c>
      <c r="E3487" s="2">
        <v>1</v>
      </c>
      <c r="F3487" s="2">
        <v>72</v>
      </c>
      <c r="G3487" s="2">
        <v>36</v>
      </c>
      <c r="H3487" s="2">
        <v>1300</v>
      </c>
      <c r="I3487" s="2">
        <v>0</v>
      </c>
      <c r="J3487" s="2" t="s">
        <v>19</v>
      </c>
      <c r="K3487" s="3" t="s">
        <v>7132</v>
      </c>
      <c r="L3487" s="4" t="s">
        <v>7137</v>
      </c>
      <c r="M3487" s="2" t="s">
        <v>7995</v>
      </c>
      <c r="N3487" s="2">
        <v>4170000</v>
      </c>
      <c r="O3487" s="2">
        <v>1480000</v>
      </c>
      <c r="P3487" s="2" t="s">
        <v>7996</v>
      </c>
    </row>
    <row r="3488" spans="1:16" x14ac:dyDescent="0.25">
      <c r="A3488" s="2" t="s">
        <v>7997</v>
      </c>
      <c r="B3488" s="2" t="s">
        <v>17</v>
      </c>
      <c r="C3488" s="2">
        <v>300000000</v>
      </c>
      <c r="D3488" s="2" t="s">
        <v>33</v>
      </c>
      <c r="E3488" s="2">
        <v>0</v>
      </c>
      <c r="F3488" s="2">
        <v>78</v>
      </c>
      <c r="G3488" s="2">
        <v>36</v>
      </c>
      <c r="H3488" s="2">
        <v>1300</v>
      </c>
      <c r="I3488" s="2">
        <v>0</v>
      </c>
      <c r="J3488" s="2" t="s">
        <v>19</v>
      </c>
      <c r="K3488" s="3" t="s">
        <v>7132</v>
      </c>
      <c r="L3488" s="4" t="s">
        <v>7141</v>
      </c>
      <c r="M3488" s="2" t="s">
        <v>7148</v>
      </c>
      <c r="N3488" s="2">
        <v>3850000</v>
      </c>
      <c r="O3488" s="2">
        <v>1480000</v>
      </c>
      <c r="P3488" s="2" t="s">
        <v>7998</v>
      </c>
    </row>
    <row r="3489" spans="1:16" x14ac:dyDescent="0.25">
      <c r="A3489" s="2" t="s">
        <v>7997</v>
      </c>
      <c r="B3489" s="2" t="s">
        <v>17</v>
      </c>
      <c r="C3489" s="2">
        <v>300000000</v>
      </c>
      <c r="D3489" s="2" t="s">
        <v>33</v>
      </c>
      <c r="E3489" s="2">
        <v>1</v>
      </c>
      <c r="F3489" s="2">
        <v>78</v>
      </c>
      <c r="G3489" s="2">
        <v>36</v>
      </c>
      <c r="H3489" s="2">
        <v>1300</v>
      </c>
      <c r="I3489" s="2">
        <v>2</v>
      </c>
      <c r="J3489" s="2" t="s">
        <v>19</v>
      </c>
      <c r="K3489" s="3" t="s">
        <v>7132</v>
      </c>
      <c r="L3489" s="4" t="s">
        <v>7141</v>
      </c>
      <c r="M3489" s="2" t="s">
        <v>7999</v>
      </c>
      <c r="N3489" s="2">
        <v>3850000</v>
      </c>
      <c r="O3489" s="2">
        <v>1480000</v>
      </c>
      <c r="P3489" s="2" t="s">
        <v>8000</v>
      </c>
    </row>
    <row r="3490" spans="1:16" x14ac:dyDescent="0.25">
      <c r="A3490" s="2" t="s">
        <v>8001</v>
      </c>
      <c r="B3490" s="2" t="s">
        <v>17</v>
      </c>
      <c r="C3490" s="2">
        <v>300000000</v>
      </c>
      <c r="D3490" s="2" t="s">
        <v>33</v>
      </c>
      <c r="E3490" s="2">
        <v>1</v>
      </c>
      <c r="F3490" s="2">
        <v>78</v>
      </c>
      <c r="G3490" s="2">
        <v>36</v>
      </c>
      <c r="H3490" s="2">
        <v>1300</v>
      </c>
      <c r="I3490" s="2">
        <v>2</v>
      </c>
      <c r="J3490" s="2" t="s">
        <v>19</v>
      </c>
      <c r="K3490" s="3" t="s">
        <v>7132</v>
      </c>
      <c r="L3490" s="4" t="s">
        <v>7141</v>
      </c>
      <c r="M3490" s="2" t="s">
        <v>8002</v>
      </c>
      <c r="N3490" s="2">
        <v>3850000</v>
      </c>
      <c r="O3490" s="2">
        <v>1480000</v>
      </c>
      <c r="P3490" s="2" t="s">
        <v>8003</v>
      </c>
    </row>
    <row r="3491" spans="1:16" x14ac:dyDescent="0.25">
      <c r="A3491" s="2" t="s">
        <v>8004</v>
      </c>
      <c r="B3491" s="2" t="s">
        <v>17</v>
      </c>
      <c r="C3491" s="2">
        <v>300000000</v>
      </c>
      <c r="D3491" s="2" t="s">
        <v>33</v>
      </c>
      <c r="E3491" s="2">
        <v>1</v>
      </c>
      <c r="F3491" s="2">
        <v>72</v>
      </c>
      <c r="G3491" s="2">
        <v>45</v>
      </c>
      <c r="H3491" s="2">
        <v>1300</v>
      </c>
      <c r="I3491" s="2">
        <v>0</v>
      </c>
      <c r="J3491" s="2" t="s">
        <v>19</v>
      </c>
      <c r="K3491" s="3" t="s">
        <v>7132</v>
      </c>
      <c r="L3491" s="4" t="s">
        <v>7141</v>
      </c>
      <c r="M3491" s="2" t="s">
        <v>8005</v>
      </c>
      <c r="N3491" s="2">
        <v>4170000</v>
      </c>
      <c r="O3491" s="2">
        <v>1480000</v>
      </c>
      <c r="P3491" s="2" t="s">
        <v>8006</v>
      </c>
    </row>
    <row r="3492" spans="1:16" x14ac:dyDescent="0.25">
      <c r="A3492" s="2" t="s">
        <v>8007</v>
      </c>
      <c r="B3492" s="2" t="s">
        <v>17</v>
      </c>
      <c r="C3492" s="2">
        <v>763000000</v>
      </c>
      <c r="D3492" s="2" t="s">
        <v>18</v>
      </c>
      <c r="E3492" s="2">
        <v>1</v>
      </c>
      <c r="F3492" s="2">
        <v>104</v>
      </c>
      <c r="G3492" s="2">
        <v>56</v>
      </c>
      <c r="H3492" s="2">
        <v>1300</v>
      </c>
      <c r="I3492" s="2">
        <v>1</v>
      </c>
      <c r="J3492" s="2" t="s">
        <v>19</v>
      </c>
      <c r="K3492" s="3" t="s">
        <v>7132</v>
      </c>
      <c r="L3492" s="4" t="s">
        <v>7137</v>
      </c>
      <c r="M3492" s="2" t="s">
        <v>8008</v>
      </c>
      <c r="N3492" s="2">
        <v>7340000</v>
      </c>
      <c r="O3492" s="2">
        <v>3780000</v>
      </c>
      <c r="P3492" s="2" t="s">
        <v>8009</v>
      </c>
    </row>
    <row r="3493" spans="1:16" x14ac:dyDescent="0.25">
      <c r="A3493" s="2" t="s">
        <v>8010</v>
      </c>
      <c r="B3493" s="2" t="s">
        <v>17</v>
      </c>
      <c r="C3493" s="2">
        <v>275000000</v>
      </c>
      <c r="D3493" s="2" t="s">
        <v>33</v>
      </c>
      <c r="E3493" s="2">
        <v>1</v>
      </c>
      <c r="F3493" s="2">
        <v>72</v>
      </c>
      <c r="G3493" s="2">
        <v>45</v>
      </c>
      <c r="H3493" s="2">
        <v>1300</v>
      </c>
      <c r="I3493" s="2">
        <v>1</v>
      </c>
      <c r="J3493" s="2" t="s">
        <v>19</v>
      </c>
      <c r="K3493" s="3" t="s">
        <v>7132</v>
      </c>
      <c r="L3493" s="4" t="s">
        <v>7133</v>
      </c>
      <c r="M3493" s="2" t="s">
        <v>8011</v>
      </c>
      <c r="N3493" s="2">
        <v>3820000</v>
      </c>
      <c r="O3493" s="2">
        <v>1360000</v>
      </c>
      <c r="P3493" s="2" t="s">
        <v>8012</v>
      </c>
    </row>
    <row r="3494" spans="1:16" x14ac:dyDescent="0.25">
      <c r="A3494" s="2" t="s">
        <v>8013</v>
      </c>
      <c r="B3494" s="2" t="s">
        <v>17</v>
      </c>
      <c r="C3494" s="2">
        <v>300000000</v>
      </c>
      <c r="D3494" s="2" t="s">
        <v>33</v>
      </c>
      <c r="E3494" s="2">
        <v>1</v>
      </c>
      <c r="F3494" s="2">
        <v>72</v>
      </c>
      <c r="G3494" s="2">
        <v>36</v>
      </c>
      <c r="H3494" s="2">
        <v>1300</v>
      </c>
      <c r="I3494" s="2">
        <v>0</v>
      </c>
      <c r="J3494" s="2" t="s">
        <v>19</v>
      </c>
      <c r="K3494" s="3" t="s">
        <v>7132</v>
      </c>
      <c r="L3494" s="4" t="s">
        <v>7141</v>
      </c>
      <c r="M3494" s="2" t="s">
        <v>7189</v>
      </c>
      <c r="N3494" s="2">
        <v>4170000</v>
      </c>
      <c r="O3494" s="2">
        <v>1480000</v>
      </c>
      <c r="P3494" s="2" t="s">
        <v>8014</v>
      </c>
    </row>
    <row r="3495" spans="1:16" x14ac:dyDescent="0.25">
      <c r="A3495" s="2" t="s">
        <v>8015</v>
      </c>
      <c r="B3495" s="2" t="s">
        <v>17</v>
      </c>
      <c r="C3495" s="2">
        <v>300000000</v>
      </c>
      <c r="D3495" s="2" t="s">
        <v>33</v>
      </c>
      <c r="E3495" s="2">
        <v>1</v>
      </c>
      <c r="F3495" s="2">
        <v>72</v>
      </c>
      <c r="G3495" s="2">
        <v>45</v>
      </c>
      <c r="H3495" s="2">
        <v>1300</v>
      </c>
      <c r="I3495" s="2">
        <v>0</v>
      </c>
      <c r="J3495" s="2" t="s">
        <v>19</v>
      </c>
      <c r="K3495" s="3" t="s">
        <v>7132</v>
      </c>
      <c r="L3495" s="4" t="s">
        <v>7141</v>
      </c>
      <c r="M3495" s="2" t="s">
        <v>8016</v>
      </c>
      <c r="N3495" s="2">
        <v>4170000</v>
      </c>
      <c r="O3495" s="2">
        <v>1480000</v>
      </c>
      <c r="P3495" s="2" t="s">
        <v>8017</v>
      </c>
    </row>
    <row r="3496" spans="1:16" x14ac:dyDescent="0.25">
      <c r="A3496" s="2" t="s">
        <v>8018</v>
      </c>
      <c r="B3496" s="2" t="s">
        <v>17</v>
      </c>
      <c r="C3496" s="2">
        <v>300000000</v>
      </c>
      <c r="D3496" s="2" t="s">
        <v>33</v>
      </c>
      <c r="E3496" s="2">
        <v>1</v>
      </c>
      <c r="F3496" s="2">
        <v>72</v>
      </c>
      <c r="G3496" s="2">
        <v>45</v>
      </c>
      <c r="H3496" s="2">
        <v>1300</v>
      </c>
      <c r="I3496" s="2">
        <v>0</v>
      </c>
      <c r="J3496" s="2" t="s">
        <v>19</v>
      </c>
      <c r="K3496" s="3" t="s">
        <v>7132</v>
      </c>
      <c r="L3496" s="4" t="s">
        <v>7141</v>
      </c>
      <c r="M3496" s="2" t="s">
        <v>8019</v>
      </c>
      <c r="N3496" s="2">
        <v>4170000</v>
      </c>
      <c r="O3496" s="2">
        <v>1480000</v>
      </c>
      <c r="P3496" s="2" t="s">
        <v>8020</v>
      </c>
    </row>
    <row r="3497" spans="1:16" x14ac:dyDescent="0.25">
      <c r="A3497" s="2" t="s">
        <v>8021</v>
      </c>
      <c r="B3497" s="2" t="s">
        <v>17</v>
      </c>
      <c r="C3497" s="2">
        <v>300000000</v>
      </c>
      <c r="D3497" s="2" t="s">
        <v>33</v>
      </c>
      <c r="E3497" s="2">
        <v>1</v>
      </c>
      <c r="F3497" s="2">
        <v>72</v>
      </c>
      <c r="G3497" s="2">
        <v>45</v>
      </c>
      <c r="H3497" s="2">
        <v>1300</v>
      </c>
      <c r="I3497" s="2">
        <v>0</v>
      </c>
      <c r="J3497" s="2" t="s">
        <v>19</v>
      </c>
      <c r="K3497" s="3" t="s">
        <v>7132</v>
      </c>
      <c r="L3497" s="4" t="s">
        <v>7141</v>
      </c>
      <c r="M3497" s="2" t="s">
        <v>8022</v>
      </c>
      <c r="N3497" s="2">
        <v>4170000</v>
      </c>
      <c r="O3497" s="2">
        <v>1480000</v>
      </c>
      <c r="P3497" s="2" t="s">
        <v>8023</v>
      </c>
    </row>
    <row r="3498" spans="1:16" x14ac:dyDescent="0.25">
      <c r="A3498" s="2" t="s">
        <v>8024</v>
      </c>
      <c r="B3498" s="2" t="s">
        <v>17</v>
      </c>
      <c r="C3498" s="2">
        <v>300000000</v>
      </c>
      <c r="D3498" s="2" t="s">
        <v>33</v>
      </c>
      <c r="E3498" s="2">
        <v>1</v>
      </c>
      <c r="F3498" s="2">
        <v>72</v>
      </c>
      <c r="G3498" s="2">
        <v>45</v>
      </c>
      <c r="H3498" s="2">
        <v>1300</v>
      </c>
      <c r="I3498" s="2">
        <v>0</v>
      </c>
      <c r="J3498" s="2" t="s">
        <v>19</v>
      </c>
      <c r="K3498" s="3" t="s">
        <v>7132</v>
      </c>
      <c r="L3498" s="4" t="s">
        <v>7141</v>
      </c>
      <c r="M3498" s="2" t="s">
        <v>8025</v>
      </c>
      <c r="N3498" s="2">
        <v>4170000</v>
      </c>
      <c r="O3498" s="2">
        <v>1480000</v>
      </c>
      <c r="P3498" s="2" t="s">
        <v>8026</v>
      </c>
    </row>
    <row r="3499" spans="1:16" x14ac:dyDescent="0.25">
      <c r="A3499" s="2" t="s">
        <v>8027</v>
      </c>
      <c r="B3499" s="2" t="s">
        <v>17</v>
      </c>
      <c r="C3499" s="2">
        <v>300000000</v>
      </c>
      <c r="D3499" s="2" t="s">
        <v>33</v>
      </c>
      <c r="E3499" s="2">
        <v>0</v>
      </c>
      <c r="F3499" s="2">
        <v>78</v>
      </c>
      <c r="G3499" s="2">
        <v>36</v>
      </c>
      <c r="H3499" s="2">
        <v>1300</v>
      </c>
      <c r="I3499" s="2">
        <v>0</v>
      </c>
      <c r="J3499" s="2" t="s">
        <v>19</v>
      </c>
      <c r="K3499" s="3" t="s">
        <v>7132</v>
      </c>
      <c r="L3499" s="4" t="s">
        <v>7141</v>
      </c>
      <c r="M3499" s="2" t="s">
        <v>8028</v>
      </c>
      <c r="N3499" s="2">
        <v>3850000</v>
      </c>
      <c r="O3499" s="2">
        <v>1480000</v>
      </c>
      <c r="P3499" s="2" t="s">
        <v>8029</v>
      </c>
    </row>
    <row r="3500" spans="1:16" x14ac:dyDescent="0.25">
      <c r="A3500" s="2" t="s">
        <v>8030</v>
      </c>
      <c r="B3500" s="2" t="s">
        <v>17</v>
      </c>
      <c r="C3500" s="2">
        <v>300000000</v>
      </c>
      <c r="D3500" s="2" t="s">
        <v>33</v>
      </c>
      <c r="E3500" s="2">
        <v>1</v>
      </c>
      <c r="F3500" s="2">
        <v>78</v>
      </c>
      <c r="G3500" s="2">
        <v>36</v>
      </c>
      <c r="H3500" s="2">
        <v>1300</v>
      </c>
      <c r="I3500" s="2">
        <v>0</v>
      </c>
      <c r="J3500" s="2" t="s">
        <v>19</v>
      </c>
      <c r="K3500" s="3" t="s">
        <v>7132</v>
      </c>
      <c r="L3500" s="4" t="s">
        <v>7141</v>
      </c>
      <c r="M3500" s="2" t="s">
        <v>8031</v>
      </c>
      <c r="N3500" s="2">
        <v>3850000</v>
      </c>
      <c r="O3500" s="2">
        <v>1480000</v>
      </c>
      <c r="P3500" s="2" t="s">
        <v>8032</v>
      </c>
    </row>
    <row r="3501" spans="1:16" x14ac:dyDescent="0.25">
      <c r="A3501" s="2" t="s">
        <v>8033</v>
      </c>
      <c r="B3501" s="2" t="s">
        <v>17</v>
      </c>
      <c r="C3501" s="2">
        <v>300000000</v>
      </c>
      <c r="D3501" s="2" t="s">
        <v>33</v>
      </c>
      <c r="E3501" s="2">
        <v>1</v>
      </c>
      <c r="F3501" s="2">
        <v>78</v>
      </c>
      <c r="G3501" s="2">
        <v>36</v>
      </c>
      <c r="H3501" s="2">
        <v>1300</v>
      </c>
      <c r="I3501" s="2">
        <v>0</v>
      </c>
      <c r="J3501" s="2" t="s">
        <v>19</v>
      </c>
      <c r="K3501" s="3" t="s">
        <v>7132</v>
      </c>
      <c r="L3501" s="4" t="s">
        <v>7141</v>
      </c>
      <c r="M3501" s="2" t="s">
        <v>8034</v>
      </c>
      <c r="N3501" s="2">
        <v>3850000</v>
      </c>
      <c r="O3501" s="2">
        <v>1480000</v>
      </c>
      <c r="P3501" s="2" t="s">
        <v>8035</v>
      </c>
    </row>
    <row r="3502" spans="1:16" x14ac:dyDescent="0.25">
      <c r="A3502" s="2" t="s">
        <v>8036</v>
      </c>
      <c r="B3502" s="2" t="s">
        <v>17</v>
      </c>
      <c r="C3502" s="2">
        <v>300000000</v>
      </c>
      <c r="D3502" s="2" t="s">
        <v>33</v>
      </c>
      <c r="E3502" s="2">
        <v>1</v>
      </c>
      <c r="F3502" s="2">
        <v>78</v>
      </c>
      <c r="G3502" s="2">
        <v>36</v>
      </c>
      <c r="H3502" s="2">
        <v>1300</v>
      </c>
      <c r="I3502" s="2">
        <v>0</v>
      </c>
      <c r="J3502" s="2" t="s">
        <v>19</v>
      </c>
      <c r="K3502" s="3" t="s">
        <v>7132</v>
      </c>
      <c r="L3502" s="4" t="s">
        <v>7141</v>
      </c>
      <c r="M3502" s="2" t="s">
        <v>8037</v>
      </c>
      <c r="N3502" s="2">
        <v>3850000</v>
      </c>
      <c r="O3502" s="2">
        <v>1480000</v>
      </c>
      <c r="P3502" s="2" t="s">
        <v>8038</v>
      </c>
    </row>
    <row r="3503" spans="1:16" x14ac:dyDescent="0.25">
      <c r="A3503" s="2" t="s">
        <v>8039</v>
      </c>
      <c r="B3503" s="2" t="s">
        <v>17</v>
      </c>
      <c r="C3503" s="2">
        <v>300000000</v>
      </c>
      <c r="D3503" s="2" t="s">
        <v>33</v>
      </c>
      <c r="E3503" s="2">
        <v>1</v>
      </c>
      <c r="F3503" s="2">
        <v>78</v>
      </c>
      <c r="G3503" s="2">
        <v>45</v>
      </c>
      <c r="H3503" s="2">
        <v>1300</v>
      </c>
      <c r="I3503" s="2">
        <v>0</v>
      </c>
      <c r="J3503" s="2" t="s">
        <v>19</v>
      </c>
      <c r="K3503" s="3" t="s">
        <v>7132</v>
      </c>
      <c r="L3503" s="4" t="s">
        <v>7141</v>
      </c>
      <c r="M3503" s="2" t="s">
        <v>8040</v>
      </c>
      <c r="N3503" s="2">
        <v>3850000</v>
      </c>
      <c r="O3503" s="2">
        <v>1480000</v>
      </c>
      <c r="P3503" s="2" t="s">
        <v>8041</v>
      </c>
    </row>
    <row r="3504" spans="1:16" x14ac:dyDescent="0.25">
      <c r="A3504" s="2" t="s">
        <v>8042</v>
      </c>
      <c r="B3504" s="2" t="s">
        <v>17</v>
      </c>
      <c r="C3504" s="2">
        <v>300000000</v>
      </c>
      <c r="D3504" s="2" t="s">
        <v>33</v>
      </c>
      <c r="E3504" s="2">
        <v>1</v>
      </c>
      <c r="F3504" s="2">
        <v>72</v>
      </c>
      <c r="G3504" s="2">
        <v>45</v>
      </c>
      <c r="H3504" s="2">
        <v>1300</v>
      </c>
      <c r="I3504" s="2">
        <v>0</v>
      </c>
      <c r="J3504" s="2" t="s">
        <v>19</v>
      </c>
      <c r="K3504" s="3" t="s">
        <v>7132</v>
      </c>
      <c r="L3504" s="4" t="s">
        <v>7141</v>
      </c>
      <c r="M3504" s="2" t="s">
        <v>8043</v>
      </c>
      <c r="N3504" s="2">
        <v>4170000</v>
      </c>
      <c r="O3504" s="2">
        <v>1480000</v>
      </c>
      <c r="P3504" s="2" t="s">
        <v>8044</v>
      </c>
    </row>
    <row r="3505" spans="1:16" x14ac:dyDescent="0.25">
      <c r="A3505" s="2" t="s">
        <v>8045</v>
      </c>
      <c r="B3505" s="2" t="s">
        <v>17</v>
      </c>
      <c r="C3505" s="2">
        <v>300000000</v>
      </c>
      <c r="D3505" s="2" t="s">
        <v>33</v>
      </c>
      <c r="E3505" s="2">
        <v>1</v>
      </c>
      <c r="F3505" s="2">
        <v>78</v>
      </c>
      <c r="G3505" s="2">
        <v>36</v>
      </c>
      <c r="H3505" s="2">
        <v>1300</v>
      </c>
      <c r="I3505" s="2">
        <v>0</v>
      </c>
      <c r="J3505" s="2" t="s">
        <v>19</v>
      </c>
      <c r="K3505" s="3" t="s">
        <v>7132</v>
      </c>
      <c r="L3505" s="4" t="s">
        <v>7141</v>
      </c>
      <c r="M3505" s="2" t="s">
        <v>8046</v>
      </c>
      <c r="N3505" s="2">
        <v>3850000</v>
      </c>
      <c r="O3505" s="2">
        <v>1480000</v>
      </c>
      <c r="P3505" s="2" t="s">
        <v>8047</v>
      </c>
    </row>
    <row r="3506" spans="1:16" x14ac:dyDescent="0.25">
      <c r="A3506" s="2" t="s">
        <v>8048</v>
      </c>
      <c r="B3506" s="2" t="s">
        <v>17</v>
      </c>
      <c r="C3506" s="2">
        <v>300000000</v>
      </c>
      <c r="D3506" s="2" t="s">
        <v>33</v>
      </c>
      <c r="E3506" s="2">
        <v>1</v>
      </c>
      <c r="F3506" s="2">
        <v>78</v>
      </c>
      <c r="G3506" s="2">
        <v>36</v>
      </c>
      <c r="H3506" s="2">
        <v>1300</v>
      </c>
      <c r="I3506" s="2">
        <v>0</v>
      </c>
      <c r="J3506" s="2" t="s">
        <v>19</v>
      </c>
      <c r="K3506" s="3" t="s">
        <v>7132</v>
      </c>
      <c r="L3506" s="4" t="s">
        <v>7141</v>
      </c>
      <c r="M3506" s="2" t="s">
        <v>8049</v>
      </c>
      <c r="N3506" s="2">
        <v>3850000</v>
      </c>
      <c r="O3506" s="2">
        <v>1480000</v>
      </c>
      <c r="P3506" s="2" t="s">
        <v>8050</v>
      </c>
    </row>
    <row r="3507" spans="1:16" x14ac:dyDescent="0.25">
      <c r="A3507" s="2" t="s">
        <v>8051</v>
      </c>
      <c r="B3507" s="2" t="s">
        <v>17</v>
      </c>
      <c r="C3507" s="2">
        <v>300000000</v>
      </c>
      <c r="D3507" s="2" t="s">
        <v>33</v>
      </c>
      <c r="E3507" s="2">
        <v>1</v>
      </c>
      <c r="F3507" s="2">
        <v>72</v>
      </c>
      <c r="G3507" s="2">
        <v>36</v>
      </c>
      <c r="H3507" s="2">
        <v>1300</v>
      </c>
      <c r="I3507" s="2">
        <v>2</v>
      </c>
      <c r="J3507" s="2" t="s">
        <v>19</v>
      </c>
      <c r="K3507" s="3" t="s">
        <v>7132</v>
      </c>
      <c r="L3507" s="4" t="s">
        <v>7141</v>
      </c>
      <c r="M3507" s="2" t="s">
        <v>8052</v>
      </c>
      <c r="N3507" s="2">
        <v>4170000</v>
      </c>
      <c r="O3507" s="2">
        <v>1480000</v>
      </c>
      <c r="P3507" s="2" t="s">
        <v>8053</v>
      </c>
    </row>
    <row r="3508" spans="1:16" x14ac:dyDescent="0.25">
      <c r="A3508" s="2" t="s">
        <v>8054</v>
      </c>
      <c r="B3508" s="2" t="s">
        <v>17</v>
      </c>
      <c r="C3508" s="2">
        <v>300000000</v>
      </c>
      <c r="D3508" s="2" t="s">
        <v>33</v>
      </c>
      <c r="E3508" s="2">
        <v>1</v>
      </c>
      <c r="F3508" s="2">
        <v>72</v>
      </c>
      <c r="G3508" s="2">
        <v>36</v>
      </c>
      <c r="H3508" s="2">
        <v>1300</v>
      </c>
      <c r="I3508" s="2">
        <v>2</v>
      </c>
      <c r="J3508" s="2" t="s">
        <v>19</v>
      </c>
      <c r="K3508" s="3" t="s">
        <v>7132</v>
      </c>
      <c r="L3508" s="4" t="s">
        <v>7141</v>
      </c>
      <c r="M3508" s="2" t="s">
        <v>8055</v>
      </c>
      <c r="N3508" s="2">
        <v>4170000</v>
      </c>
      <c r="O3508" s="2">
        <v>1480000</v>
      </c>
      <c r="P3508" s="2" t="s">
        <v>8056</v>
      </c>
    </row>
    <row r="3509" spans="1:16" x14ac:dyDescent="0.25">
      <c r="A3509" s="2" t="s">
        <v>8057</v>
      </c>
      <c r="B3509" s="2" t="s">
        <v>17</v>
      </c>
      <c r="C3509" s="2">
        <v>300000000</v>
      </c>
      <c r="D3509" s="2" t="s">
        <v>33</v>
      </c>
      <c r="E3509" s="2">
        <v>1</v>
      </c>
      <c r="F3509" s="2">
        <v>72</v>
      </c>
      <c r="G3509" s="2">
        <v>36</v>
      </c>
      <c r="H3509" s="2">
        <v>1300</v>
      </c>
      <c r="I3509" s="2">
        <v>2</v>
      </c>
      <c r="J3509" s="2" t="s">
        <v>19</v>
      </c>
      <c r="K3509" s="3" t="s">
        <v>7132</v>
      </c>
      <c r="L3509" s="4" t="s">
        <v>7141</v>
      </c>
      <c r="M3509" s="2" t="s">
        <v>8058</v>
      </c>
      <c r="N3509" s="2">
        <v>4170000</v>
      </c>
      <c r="O3509" s="2">
        <v>1480000</v>
      </c>
      <c r="P3509" s="2" t="s">
        <v>8059</v>
      </c>
    </row>
    <row r="3510" spans="1:16" x14ac:dyDescent="0.25">
      <c r="A3510" s="2" t="s">
        <v>8060</v>
      </c>
      <c r="B3510" s="2" t="s">
        <v>17</v>
      </c>
      <c r="C3510" s="2">
        <v>300000000</v>
      </c>
      <c r="D3510" s="2" t="s">
        <v>33</v>
      </c>
      <c r="E3510" s="2">
        <v>1</v>
      </c>
      <c r="F3510" s="2">
        <v>78</v>
      </c>
      <c r="G3510" s="2">
        <v>36</v>
      </c>
      <c r="H3510" s="2">
        <v>1300</v>
      </c>
      <c r="I3510" s="2">
        <v>2</v>
      </c>
      <c r="J3510" s="2" t="s">
        <v>56</v>
      </c>
      <c r="K3510" s="3" t="s">
        <v>7132</v>
      </c>
      <c r="L3510" s="4" t="s">
        <v>7141</v>
      </c>
      <c r="M3510" s="2" t="s">
        <v>7985</v>
      </c>
      <c r="N3510" s="2">
        <v>3850000</v>
      </c>
      <c r="O3510" s="2">
        <v>1480000</v>
      </c>
      <c r="P3510" s="2" t="s">
        <v>8061</v>
      </c>
    </row>
    <row r="3511" spans="1:16" x14ac:dyDescent="0.25">
      <c r="A3511" s="2" t="s">
        <v>8062</v>
      </c>
      <c r="B3511" s="2" t="s">
        <v>17</v>
      </c>
      <c r="C3511" s="2">
        <v>300000000</v>
      </c>
      <c r="D3511" s="2" t="s">
        <v>33</v>
      </c>
      <c r="E3511" s="2">
        <v>1</v>
      </c>
      <c r="F3511" s="2">
        <v>72</v>
      </c>
      <c r="G3511" s="2">
        <v>36</v>
      </c>
      <c r="H3511" s="2">
        <v>1300</v>
      </c>
      <c r="I3511" s="2">
        <v>0</v>
      </c>
      <c r="J3511" s="2" t="s">
        <v>19</v>
      </c>
      <c r="K3511" s="3" t="s">
        <v>7132</v>
      </c>
      <c r="L3511" s="4" t="s">
        <v>7141</v>
      </c>
      <c r="M3511" s="2" t="s">
        <v>8063</v>
      </c>
      <c r="N3511" s="2">
        <v>4170000</v>
      </c>
      <c r="O3511" s="2">
        <v>1480000</v>
      </c>
      <c r="P3511" s="2" t="s">
        <v>8064</v>
      </c>
    </row>
    <row r="3512" spans="1:16" x14ac:dyDescent="0.25">
      <c r="A3512" s="2" t="s">
        <v>8065</v>
      </c>
      <c r="B3512" s="2" t="s">
        <v>17</v>
      </c>
      <c r="C3512" s="2">
        <v>300000000</v>
      </c>
      <c r="D3512" s="2" t="s">
        <v>33</v>
      </c>
      <c r="E3512" s="2">
        <v>1</v>
      </c>
      <c r="F3512" s="2">
        <v>72</v>
      </c>
      <c r="G3512" s="2">
        <v>36</v>
      </c>
      <c r="H3512" s="2">
        <v>1300</v>
      </c>
      <c r="I3512" s="2">
        <v>0</v>
      </c>
      <c r="J3512" s="2" t="s">
        <v>19</v>
      </c>
      <c r="K3512" s="3" t="s">
        <v>7132</v>
      </c>
      <c r="L3512" s="4" t="s">
        <v>7141</v>
      </c>
      <c r="M3512" s="2" t="s">
        <v>8066</v>
      </c>
      <c r="N3512" s="2">
        <v>4170000</v>
      </c>
      <c r="O3512" s="2">
        <v>1480000</v>
      </c>
      <c r="P3512" s="2" t="s">
        <v>8067</v>
      </c>
    </row>
    <row r="3513" spans="1:16" x14ac:dyDescent="0.25">
      <c r="A3513" s="2" t="s">
        <v>8068</v>
      </c>
      <c r="B3513" s="2" t="s">
        <v>17</v>
      </c>
      <c r="C3513" s="2">
        <v>300000000</v>
      </c>
      <c r="D3513" s="2" t="s">
        <v>33</v>
      </c>
      <c r="E3513" s="2">
        <v>1</v>
      </c>
      <c r="F3513" s="2">
        <v>78</v>
      </c>
      <c r="G3513" s="2">
        <v>36</v>
      </c>
      <c r="H3513" s="2">
        <v>1300</v>
      </c>
      <c r="I3513" s="2">
        <v>0</v>
      </c>
      <c r="J3513" s="2" t="s">
        <v>19</v>
      </c>
      <c r="K3513" s="3" t="s">
        <v>7132</v>
      </c>
      <c r="L3513" s="4" t="s">
        <v>7141</v>
      </c>
      <c r="M3513" s="2" t="s">
        <v>7257</v>
      </c>
      <c r="N3513" s="2">
        <v>3850000</v>
      </c>
      <c r="O3513" s="2">
        <v>1480000</v>
      </c>
      <c r="P3513" s="2" t="s">
        <v>8069</v>
      </c>
    </row>
    <row r="3514" spans="1:16" x14ac:dyDescent="0.25">
      <c r="A3514" s="2" t="s">
        <v>8070</v>
      </c>
      <c r="B3514" s="2" t="s">
        <v>17</v>
      </c>
      <c r="C3514" s="2">
        <v>300000000</v>
      </c>
      <c r="D3514" s="2" t="s">
        <v>33</v>
      </c>
      <c r="E3514" s="2">
        <v>1</v>
      </c>
      <c r="F3514" s="2">
        <v>78</v>
      </c>
      <c r="G3514" s="2">
        <v>36</v>
      </c>
      <c r="H3514" s="2">
        <v>1300</v>
      </c>
      <c r="I3514" s="2">
        <v>0</v>
      </c>
      <c r="J3514" s="2" t="s">
        <v>19</v>
      </c>
      <c r="K3514" s="3" t="s">
        <v>7132</v>
      </c>
      <c r="L3514" s="4" t="s">
        <v>7141</v>
      </c>
      <c r="M3514" s="2" t="s">
        <v>7189</v>
      </c>
      <c r="N3514" s="2">
        <v>3850000</v>
      </c>
      <c r="O3514" s="2">
        <v>1480000</v>
      </c>
      <c r="P3514" s="2" t="s">
        <v>8071</v>
      </c>
    </row>
    <row r="3515" spans="1:16" x14ac:dyDescent="0.25">
      <c r="A3515" s="2" t="s">
        <v>8072</v>
      </c>
      <c r="B3515" s="2" t="s">
        <v>17</v>
      </c>
      <c r="C3515" s="2">
        <v>300000000</v>
      </c>
      <c r="D3515" s="2" t="s">
        <v>33</v>
      </c>
      <c r="E3515" s="2">
        <v>1</v>
      </c>
      <c r="F3515" s="2">
        <v>72</v>
      </c>
      <c r="G3515" s="2">
        <v>36</v>
      </c>
      <c r="H3515" s="2">
        <v>1300</v>
      </c>
      <c r="I3515" s="2">
        <v>0</v>
      </c>
      <c r="J3515" s="2" t="s">
        <v>19</v>
      </c>
      <c r="K3515" s="3" t="s">
        <v>7132</v>
      </c>
      <c r="L3515" s="4" t="s">
        <v>7141</v>
      </c>
      <c r="M3515" s="2" t="s">
        <v>8073</v>
      </c>
      <c r="N3515" s="2">
        <v>4170000</v>
      </c>
      <c r="O3515" s="2">
        <v>1480000</v>
      </c>
      <c r="P3515" s="2" t="s">
        <v>8074</v>
      </c>
    </row>
    <row r="3516" spans="1:16" x14ac:dyDescent="0.25">
      <c r="A3516" s="2" t="s">
        <v>8075</v>
      </c>
      <c r="B3516" s="2" t="s">
        <v>17</v>
      </c>
      <c r="C3516" s="2">
        <v>300000000</v>
      </c>
      <c r="D3516" s="2" t="s">
        <v>45</v>
      </c>
      <c r="E3516" s="2">
        <v>0</v>
      </c>
      <c r="F3516" s="2">
        <v>72</v>
      </c>
      <c r="G3516" s="2">
        <v>36</v>
      </c>
      <c r="H3516" s="2">
        <v>1300</v>
      </c>
      <c r="I3516" s="2">
        <v>0</v>
      </c>
      <c r="J3516" s="2" t="s">
        <v>19</v>
      </c>
      <c r="K3516" s="3" t="s">
        <v>7132</v>
      </c>
      <c r="L3516" s="4" t="s">
        <v>7141</v>
      </c>
      <c r="M3516" s="2" t="s">
        <v>7189</v>
      </c>
      <c r="N3516" s="2">
        <v>4170000</v>
      </c>
      <c r="O3516" s="2">
        <v>1480000</v>
      </c>
      <c r="P3516" s="2" t="s">
        <v>8076</v>
      </c>
    </row>
    <row r="3517" spans="1:16" x14ac:dyDescent="0.25">
      <c r="A3517" s="2" t="s">
        <v>8070</v>
      </c>
      <c r="B3517" s="2" t="s">
        <v>17</v>
      </c>
      <c r="C3517" s="2">
        <v>300000000</v>
      </c>
      <c r="D3517" s="2" t="s">
        <v>33</v>
      </c>
      <c r="E3517" s="2">
        <v>1</v>
      </c>
      <c r="F3517" s="2">
        <v>78</v>
      </c>
      <c r="G3517" s="2">
        <v>36</v>
      </c>
      <c r="H3517" s="2">
        <v>1300</v>
      </c>
      <c r="I3517" s="2">
        <v>0</v>
      </c>
      <c r="J3517" s="2" t="s">
        <v>19</v>
      </c>
      <c r="K3517" s="3" t="s">
        <v>7132</v>
      </c>
      <c r="L3517" s="4" t="s">
        <v>7141</v>
      </c>
      <c r="M3517" s="2" t="s">
        <v>7189</v>
      </c>
      <c r="N3517" s="2">
        <v>3850000</v>
      </c>
      <c r="O3517" s="2">
        <v>1480000</v>
      </c>
      <c r="P3517" s="2" t="s">
        <v>8077</v>
      </c>
    </row>
    <row r="3518" spans="1:16" x14ac:dyDescent="0.25">
      <c r="A3518" s="2" t="s">
        <v>8068</v>
      </c>
      <c r="B3518" s="2" t="s">
        <v>17</v>
      </c>
      <c r="C3518" s="2">
        <v>300000000</v>
      </c>
      <c r="D3518" s="2" t="s">
        <v>33</v>
      </c>
      <c r="E3518" s="2">
        <v>1</v>
      </c>
      <c r="F3518" s="2">
        <v>78</v>
      </c>
      <c r="G3518" s="2">
        <v>36</v>
      </c>
      <c r="H3518" s="2">
        <v>1300</v>
      </c>
      <c r="I3518" s="2">
        <v>0</v>
      </c>
      <c r="J3518" s="2" t="s">
        <v>19</v>
      </c>
      <c r="K3518" s="3" t="s">
        <v>7132</v>
      </c>
      <c r="L3518" s="4" t="s">
        <v>7141</v>
      </c>
      <c r="M3518" s="2" t="s">
        <v>7257</v>
      </c>
      <c r="N3518" s="2">
        <v>3850000</v>
      </c>
      <c r="O3518" s="2">
        <v>1480000</v>
      </c>
      <c r="P3518" s="2" t="s">
        <v>8078</v>
      </c>
    </row>
    <row r="3519" spans="1:16" x14ac:dyDescent="0.25">
      <c r="A3519" s="2" t="s">
        <v>8065</v>
      </c>
      <c r="B3519" s="2" t="s">
        <v>17</v>
      </c>
      <c r="C3519" s="2">
        <v>300000000</v>
      </c>
      <c r="D3519" s="2" t="s">
        <v>33</v>
      </c>
      <c r="E3519" s="2">
        <v>1</v>
      </c>
      <c r="F3519" s="2">
        <v>72</v>
      </c>
      <c r="G3519" s="2">
        <v>36</v>
      </c>
      <c r="H3519" s="2">
        <v>1300</v>
      </c>
      <c r="I3519" s="2">
        <v>0</v>
      </c>
      <c r="J3519" s="2" t="s">
        <v>19</v>
      </c>
      <c r="K3519" s="3" t="s">
        <v>7132</v>
      </c>
      <c r="L3519" s="4" t="s">
        <v>7141</v>
      </c>
      <c r="M3519" s="2" t="s">
        <v>8073</v>
      </c>
      <c r="N3519" s="2">
        <v>4170000</v>
      </c>
      <c r="O3519" s="2">
        <v>1480000</v>
      </c>
      <c r="P3519" s="2" t="s">
        <v>8079</v>
      </c>
    </row>
    <row r="3520" spans="1:16" x14ac:dyDescent="0.25">
      <c r="A3520" s="2" t="s">
        <v>8062</v>
      </c>
      <c r="B3520" s="2" t="s">
        <v>17</v>
      </c>
      <c r="C3520" s="2">
        <v>300000000</v>
      </c>
      <c r="D3520" s="2" t="s">
        <v>33</v>
      </c>
      <c r="E3520" s="2">
        <v>1</v>
      </c>
      <c r="F3520" s="2">
        <v>72</v>
      </c>
      <c r="G3520" s="2">
        <v>36</v>
      </c>
      <c r="H3520" s="2">
        <v>1300</v>
      </c>
      <c r="I3520" s="2">
        <v>0</v>
      </c>
      <c r="J3520" s="2" t="s">
        <v>19</v>
      </c>
      <c r="K3520" s="3" t="s">
        <v>7132</v>
      </c>
      <c r="L3520" s="4" t="s">
        <v>7141</v>
      </c>
      <c r="M3520" s="2" t="s">
        <v>7189</v>
      </c>
      <c r="N3520" s="2">
        <v>4170000</v>
      </c>
      <c r="O3520" s="2">
        <v>1480000</v>
      </c>
      <c r="P3520" s="2" t="s">
        <v>8080</v>
      </c>
    </row>
    <row r="3521" spans="1:16" x14ac:dyDescent="0.25">
      <c r="A3521" s="2" t="s">
        <v>8060</v>
      </c>
      <c r="B3521" s="2" t="s">
        <v>17</v>
      </c>
      <c r="C3521" s="2">
        <v>300000000</v>
      </c>
      <c r="D3521" s="2" t="s">
        <v>33</v>
      </c>
      <c r="E3521" s="2">
        <v>1</v>
      </c>
      <c r="F3521" s="2">
        <v>78</v>
      </c>
      <c r="G3521" s="2">
        <v>36</v>
      </c>
      <c r="H3521" s="2">
        <v>1300</v>
      </c>
      <c r="I3521" s="2">
        <v>0</v>
      </c>
      <c r="J3521" s="2" t="s">
        <v>56</v>
      </c>
      <c r="K3521" s="3" t="s">
        <v>7132</v>
      </c>
      <c r="L3521" s="4" t="s">
        <v>7141</v>
      </c>
      <c r="M3521" s="2" t="s">
        <v>7186</v>
      </c>
      <c r="N3521" s="2">
        <v>3850000</v>
      </c>
      <c r="O3521" s="2">
        <v>1480000</v>
      </c>
      <c r="P3521" s="2" t="s">
        <v>8081</v>
      </c>
    </row>
    <row r="3522" spans="1:16" x14ac:dyDescent="0.25">
      <c r="A3522" s="2" t="s">
        <v>8057</v>
      </c>
      <c r="B3522" s="2" t="s">
        <v>17</v>
      </c>
      <c r="C3522" s="2">
        <v>300000000</v>
      </c>
      <c r="D3522" s="2" t="s">
        <v>33</v>
      </c>
      <c r="E3522" s="2">
        <v>1</v>
      </c>
      <c r="F3522" s="2">
        <v>72</v>
      </c>
      <c r="G3522" s="2">
        <v>36</v>
      </c>
      <c r="H3522" s="2">
        <v>1300</v>
      </c>
      <c r="I3522" s="2">
        <v>0</v>
      </c>
      <c r="J3522" s="2" t="s">
        <v>19</v>
      </c>
      <c r="K3522" s="3" t="s">
        <v>7132</v>
      </c>
      <c r="L3522" s="4" t="s">
        <v>7141</v>
      </c>
      <c r="M3522" s="2" t="s">
        <v>7189</v>
      </c>
      <c r="N3522" s="2">
        <v>4170000</v>
      </c>
      <c r="O3522" s="2">
        <v>1480000</v>
      </c>
      <c r="P3522" s="2" t="s">
        <v>8082</v>
      </c>
    </row>
    <row r="3523" spans="1:16" x14ac:dyDescent="0.25">
      <c r="A3523" s="2" t="s">
        <v>8054</v>
      </c>
      <c r="B3523" s="2" t="s">
        <v>17</v>
      </c>
      <c r="C3523" s="2">
        <v>300000000</v>
      </c>
      <c r="D3523" s="2" t="s">
        <v>33</v>
      </c>
      <c r="E3523" s="2">
        <v>1</v>
      </c>
      <c r="F3523" s="2">
        <v>72</v>
      </c>
      <c r="G3523" s="2">
        <v>36</v>
      </c>
      <c r="H3523" s="2">
        <v>1300</v>
      </c>
      <c r="I3523" s="2">
        <v>0</v>
      </c>
      <c r="J3523" s="2" t="s">
        <v>19</v>
      </c>
      <c r="K3523" s="3" t="s">
        <v>7132</v>
      </c>
      <c r="L3523" s="4" t="s">
        <v>7141</v>
      </c>
      <c r="M3523" s="2" t="s">
        <v>7320</v>
      </c>
      <c r="N3523" s="2">
        <v>4170000</v>
      </c>
      <c r="O3523" s="2">
        <v>1480000</v>
      </c>
      <c r="P3523" s="2" t="s">
        <v>8083</v>
      </c>
    </row>
    <row r="3524" spans="1:16" x14ac:dyDescent="0.25">
      <c r="A3524" s="2" t="s">
        <v>8051</v>
      </c>
      <c r="B3524" s="2" t="s">
        <v>17</v>
      </c>
      <c r="C3524" s="2">
        <v>300000000</v>
      </c>
      <c r="D3524" s="2" t="s">
        <v>33</v>
      </c>
      <c r="E3524" s="2">
        <v>1</v>
      </c>
      <c r="F3524" s="2">
        <v>72</v>
      </c>
      <c r="G3524" s="2">
        <v>36</v>
      </c>
      <c r="H3524" s="2">
        <v>1300</v>
      </c>
      <c r="I3524" s="2">
        <v>0</v>
      </c>
      <c r="J3524" s="2" t="s">
        <v>19</v>
      </c>
      <c r="K3524" s="3" t="s">
        <v>7132</v>
      </c>
      <c r="L3524" s="4" t="s">
        <v>7141</v>
      </c>
      <c r="M3524" s="2" t="s">
        <v>8084</v>
      </c>
      <c r="N3524" s="2">
        <v>4170000</v>
      </c>
      <c r="O3524" s="2">
        <v>1480000</v>
      </c>
      <c r="P3524" s="2" t="s">
        <v>8085</v>
      </c>
    </row>
    <row r="3525" spans="1:16" x14ac:dyDescent="0.25">
      <c r="A3525" s="2" t="s">
        <v>8036</v>
      </c>
      <c r="B3525" s="2" t="s">
        <v>17</v>
      </c>
      <c r="C3525" s="2">
        <v>300000000</v>
      </c>
      <c r="D3525" s="2" t="s">
        <v>33</v>
      </c>
      <c r="E3525" s="2">
        <v>1</v>
      </c>
      <c r="F3525" s="2">
        <v>78</v>
      </c>
      <c r="G3525" s="2">
        <v>36</v>
      </c>
      <c r="H3525" s="2">
        <v>1300</v>
      </c>
      <c r="I3525" s="2">
        <v>0</v>
      </c>
      <c r="J3525" s="2" t="s">
        <v>19</v>
      </c>
      <c r="K3525" s="3" t="s">
        <v>7132</v>
      </c>
      <c r="L3525" s="4" t="s">
        <v>7141</v>
      </c>
      <c r="M3525" s="2" t="s">
        <v>8086</v>
      </c>
      <c r="N3525" s="2">
        <v>3850000</v>
      </c>
      <c r="O3525" s="2">
        <v>1480000</v>
      </c>
      <c r="P3525" s="2" t="s">
        <v>8087</v>
      </c>
    </row>
    <row r="3526" spans="1:16" x14ac:dyDescent="0.25">
      <c r="A3526" s="2" t="s">
        <v>8088</v>
      </c>
      <c r="B3526" s="2" t="s">
        <v>17</v>
      </c>
      <c r="C3526" s="2">
        <v>300000000</v>
      </c>
      <c r="D3526" s="2" t="s">
        <v>33</v>
      </c>
      <c r="E3526" s="2">
        <v>1</v>
      </c>
      <c r="F3526" s="2">
        <v>78</v>
      </c>
      <c r="G3526" s="2">
        <v>36</v>
      </c>
      <c r="H3526" s="2">
        <v>1300</v>
      </c>
      <c r="I3526" s="2">
        <v>0</v>
      </c>
      <c r="J3526" s="2" t="s">
        <v>19</v>
      </c>
      <c r="K3526" s="3" t="s">
        <v>7132</v>
      </c>
      <c r="L3526" s="4" t="s">
        <v>7141</v>
      </c>
      <c r="M3526" s="2" t="s">
        <v>8089</v>
      </c>
      <c r="N3526" s="2">
        <v>3850000</v>
      </c>
      <c r="O3526" s="2">
        <v>1480000</v>
      </c>
      <c r="P3526" s="2" t="s">
        <v>8090</v>
      </c>
    </row>
    <row r="3527" spans="1:16" x14ac:dyDescent="0.25">
      <c r="A3527" s="2" t="s">
        <v>8033</v>
      </c>
      <c r="B3527" s="2" t="s">
        <v>17</v>
      </c>
      <c r="C3527" s="2">
        <v>300000000</v>
      </c>
      <c r="D3527" s="2" t="s">
        <v>33</v>
      </c>
      <c r="E3527" s="2">
        <v>1</v>
      </c>
      <c r="F3527" s="2">
        <v>78</v>
      </c>
      <c r="G3527" s="2">
        <v>36</v>
      </c>
      <c r="H3527" s="2">
        <v>1300</v>
      </c>
      <c r="I3527" s="2">
        <v>0</v>
      </c>
      <c r="J3527" s="2" t="s">
        <v>19</v>
      </c>
      <c r="K3527" s="3" t="s">
        <v>7132</v>
      </c>
      <c r="L3527" s="4" t="s">
        <v>7141</v>
      </c>
      <c r="M3527" s="2" t="s">
        <v>8091</v>
      </c>
      <c r="N3527" s="2">
        <v>3850000</v>
      </c>
      <c r="O3527" s="2">
        <v>1480000</v>
      </c>
      <c r="P3527" s="2" t="s">
        <v>8092</v>
      </c>
    </row>
    <row r="3528" spans="1:16" x14ac:dyDescent="0.25">
      <c r="A3528" s="2" t="s">
        <v>8030</v>
      </c>
      <c r="B3528" s="2" t="s">
        <v>17</v>
      </c>
      <c r="C3528" s="2">
        <v>300000000</v>
      </c>
      <c r="D3528" s="2" t="s">
        <v>33</v>
      </c>
      <c r="E3528" s="2">
        <v>1</v>
      </c>
      <c r="F3528" s="2">
        <v>78</v>
      </c>
      <c r="G3528" s="2">
        <v>36</v>
      </c>
      <c r="H3528" s="2">
        <v>1300</v>
      </c>
      <c r="I3528" s="2">
        <v>0</v>
      </c>
      <c r="J3528" s="2" t="s">
        <v>19</v>
      </c>
      <c r="K3528" s="3" t="s">
        <v>7132</v>
      </c>
      <c r="L3528" s="4" t="s">
        <v>7141</v>
      </c>
      <c r="M3528" s="2" t="s">
        <v>8073</v>
      </c>
      <c r="N3528" s="2">
        <v>3850000</v>
      </c>
      <c r="O3528" s="2">
        <v>1480000</v>
      </c>
      <c r="P3528" s="2" t="s">
        <v>8093</v>
      </c>
    </row>
    <row r="3529" spans="1:16" x14ac:dyDescent="0.25">
      <c r="A3529" s="2" t="s">
        <v>8045</v>
      </c>
      <c r="B3529" s="2" t="s">
        <v>17</v>
      </c>
      <c r="C3529" s="2">
        <v>300000000</v>
      </c>
      <c r="D3529" s="2" t="s">
        <v>33</v>
      </c>
      <c r="E3529" s="2">
        <v>1</v>
      </c>
      <c r="F3529" s="2">
        <v>78</v>
      </c>
      <c r="G3529" s="2">
        <v>36</v>
      </c>
      <c r="H3529" s="2">
        <v>1300</v>
      </c>
      <c r="I3529" s="2">
        <v>0</v>
      </c>
      <c r="J3529" s="2" t="s">
        <v>19</v>
      </c>
      <c r="K3529" s="3" t="s">
        <v>7132</v>
      </c>
      <c r="L3529" s="4" t="s">
        <v>7141</v>
      </c>
      <c r="M3529" s="2" t="s">
        <v>8094</v>
      </c>
      <c r="N3529" s="2">
        <v>3850000</v>
      </c>
      <c r="O3529" s="2">
        <v>1480000</v>
      </c>
      <c r="P3529" s="2" t="s">
        <v>8095</v>
      </c>
    </row>
    <row r="3530" spans="1:16" x14ac:dyDescent="0.25">
      <c r="A3530" s="2" t="s">
        <v>8013</v>
      </c>
      <c r="B3530" s="2" t="s">
        <v>17</v>
      </c>
      <c r="C3530" s="2">
        <v>300000000</v>
      </c>
      <c r="D3530" s="2" t="s">
        <v>33</v>
      </c>
      <c r="E3530" s="2">
        <v>1</v>
      </c>
      <c r="F3530" s="2">
        <v>72</v>
      </c>
      <c r="G3530" s="2">
        <v>36</v>
      </c>
      <c r="H3530" s="2">
        <v>1300</v>
      </c>
      <c r="I3530" s="2">
        <v>0</v>
      </c>
      <c r="J3530" s="2" t="s">
        <v>19</v>
      </c>
      <c r="K3530" s="3" t="s">
        <v>7132</v>
      </c>
      <c r="L3530" s="4" t="s">
        <v>7141</v>
      </c>
      <c r="M3530" s="2" t="s">
        <v>7189</v>
      </c>
      <c r="N3530" s="2">
        <v>4170000</v>
      </c>
      <c r="O3530" s="2">
        <v>1480000</v>
      </c>
      <c r="P3530" s="2" t="s">
        <v>8096</v>
      </c>
    </row>
    <row r="3531" spans="1:16" x14ac:dyDescent="0.25">
      <c r="A3531" s="2" t="s">
        <v>8027</v>
      </c>
      <c r="B3531" s="2" t="s">
        <v>17</v>
      </c>
      <c r="C3531" s="2">
        <v>300000000</v>
      </c>
      <c r="D3531" s="2" t="s">
        <v>33</v>
      </c>
      <c r="E3531" s="2">
        <v>0</v>
      </c>
      <c r="F3531" s="2">
        <v>78</v>
      </c>
      <c r="G3531" s="2">
        <v>36</v>
      </c>
      <c r="H3531" s="2">
        <v>1300</v>
      </c>
      <c r="I3531" s="2">
        <v>0</v>
      </c>
      <c r="J3531" s="2" t="s">
        <v>19</v>
      </c>
      <c r="K3531" s="3" t="s">
        <v>7132</v>
      </c>
      <c r="L3531" s="4" t="s">
        <v>7141</v>
      </c>
      <c r="M3531" s="2" t="s">
        <v>8084</v>
      </c>
      <c r="N3531" s="2">
        <v>3850000</v>
      </c>
      <c r="O3531" s="2">
        <v>1480000</v>
      </c>
      <c r="P3531" s="2" t="s">
        <v>8097</v>
      </c>
    </row>
    <row r="3532" spans="1:16" x14ac:dyDescent="0.25">
      <c r="A3532" s="2" t="s">
        <v>8042</v>
      </c>
      <c r="B3532" s="2" t="s">
        <v>17</v>
      </c>
      <c r="C3532" s="2">
        <v>300000000</v>
      </c>
      <c r="D3532" s="2" t="s">
        <v>33</v>
      </c>
      <c r="E3532" s="2">
        <v>1</v>
      </c>
      <c r="F3532" s="2">
        <v>72</v>
      </c>
      <c r="G3532" s="2">
        <v>45</v>
      </c>
      <c r="H3532" s="2">
        <v>1300</v>
      </c>
      <c r="I3532" s="2">
        <v>0</v>
      </c>
      <c r="J3532" s="2" t="s">
        <v>19</v>
      </c>
      <c r="K3532" s="3" t="s">
        <v>7132</v>
      </c>
      <c r="L3532" s="4" t="s">
        <v>7141</v>
      </c>
      <c r="M3532" s="2" t="s">
        <v>8084</v>
      </c>
      <c r="N3532" s="2">
        <v>4170000</v>
      </c>
      <c r="O3532" s="2">
        <v>1480000</v>
      </c>
      <c r="P3532" s="2" t="s">
        <v>8098</v>
      </c>
    </row>
    <row r="3533" spans="1:16" x14ac:dyDescent="0.25">
      <c r="A3533" s="2" t="s">
        <v>8024</v>
      </c>
      <c r="B3533" s="2" t="s">
        <v>17</v>
      </c>
      <c r="C3533" s="2">
        <v>300000000</v>
      </c>
      <c r="D3533" s="2" t="s">
        <v>33</v>
      </c>
      <c r="E3533" s="2">
        <v>1</v>
      </c>
      <c r="F3533" s="2">
        <v>72</v>
      </c>
      <c r="G3533" s="2">
        <v>45</v>
      </c>
      <c r="H3533" s="2">
        <v>1300</v>
      </c>
      <c r="I3533" s="2">
        <v>0</v>
      </c>
      <c r="J3533" s="2" t="s">
        <v>19</v>
      </c>
      <c r="K3533" s="3" t="s">
        <v>7132</v>
      </c>
      <c r="L3533" s="4" t="s">
        <v>7137</v>
      </c>
      <c r="M3533" s="2" t="s">
        <v>8099</v>
      </c>
      <c r="N3533" s="2">
        <v>4170000</v>
      </c>
      <c r="O3533" s="2">
        <v>1480000</v>
      </c>
      <c r="P3533" s="2" t="s">
        <v>8100</v>
      </c>
    </row>
    <row r="3534" spans="1:16" x14ac:dyDescent="0.25">
      <c r="A3534" s="2" t="s">
        <v>8021</v>
      </c>
      <c r="B3534" s="2" t="s">
        <v>17</v>
      </c>
      <c r="C3534" s="2">
        <v>300000000</v>
      </c>
      <c r="D3534" s="2" t="s">
        <v>33</v>
      </c>
      <c r="E3534" s="2">
        <v>1</v>
      </c>
      <c r="F3534" s="2">
        <v>72</v>
      </c>
      <c r="G3534" s="2">
        <v>45</v>
      </c>
      <c r="H3534" s="2">
        <v>1300</v>
      </c>
      <c r="I3534" s="2">
        <v>0</v>
      </c>
      <c r="J3534" s="2" t="s">
        <v>19</v>
      </c>
      <c r="K3534" s="3" t="s">
        <v>7132</v>
      </c>
      <c r="L3534" s="4" t="s">
        <v>7137</v>
      </c>
      <c r="M3534" s="2" t="s">
        <v>8101</v>
      </c>
      <c r="N3534" s="2">
        <v>4170000</v>
      </c>
      <c r="O3534" s="2">
        <v>1480000</v>
      </c>
      <c r="P3534" s="2" t="s">
        <v>8102</v>
      </c>
    </row>
    <row r="3535" spans="1:16" x14ac:dyDescent="0.25">
      <c r="A3535" s="2" t="s">
        <v>8018</v>
      </c>
      <c r="B3535" s="2" t="s">
        <v>17</v>
      </c>
      <c r="C3535" s="2">
        <v>300000000</v>
      </c>
      <c r="D3535" s="2" t="s">
        <v>33</v>
      </c>
      <c r="E3535" s="2">
        <v>1</v>
      </c>
      <c r="F3535" s="2">
        <v>72</v>
      </c>
      <c r="G3535" s="2">
        <v>45</v>
      </c>
      <c r="H3535" s="2">
        <v>1300</v>
      </c>
      <c r="I3535" s="2">
        <v>0</v>
      </c>
      <c r="J3535" s="2" t="s">
        <v>19</v>
      </c>
      <c r="K3535" s="3" t="s">
        <v>7132</v>
      </c>
      <c r="L3535" s="4" t="s">
        <v>7137</v>
      </c>
      <c r="M3535" s="2" t="s">
        <v>8103</v>
      </c>
      <c r="N3535" s="2">
        <v>4170000</v>
      </c>
      <c r="O3535" s="2">
        <v>1480000</v>
      </c>
      <c r="P3535" s="2" t="s">
        <v>8104</v>
      </c>
    </row>
    <row r="3536" spans="1:16" x14ac:dyDescent="0.25">
      <c r="A3536" s="2" t="s">
        <v>8039</v>
      </c>
      <c r="B3536" s="2" t="s">
        <v>17</v>
      </c>
      <c r="C3536" s="2">
        <v>300000000</v>
      </c>
      <c r="D3536" s="2" t="s">
        <v>33</v>
      </c>
      <c r="E3536" s="2">
        <v>1</v>
      </c>
      <c r="F3536" s="2">
        <v>78</v>
      </c>
      <c r="G3536" s="2">
        <v>45</v>
      </c>
      <c r="H3536" s="2">
        <v>1300</v>
      </c>
      <c r="I3536" s="2">
        <v>0</v>
      </c>
      <c r="J3536" s="2" t="s">
        <v>19</v>
      </c>
      <c r="K3536" s="3" t="s">
        <v>7132</v>
      </c>
      <c r="L3536" s="4" t="s">
        <v>7137</v>
      </c>
      <c r="M3536" s="2" t="s">
        <v>8105</v>
      </c>
      <c r="N3536" s="2">
        <v>3850000</v>
      </c>
      <c r="O3536" s="2">
        <v>1480000</v>
      </c>
      <c r="P3536" s="2" t="s">
        <v>8106</v>
      </c>
    </row>
    <row r="3537" spans="1:16" x14ac:dyDescent="0.25">
      <c r="A3537" s="2" t="s">
        <v>8107</v>
      </c>
      <c r="B3537" s="2" t="s">
        <v>17</v>
      </c>
      <c r="C3537" s="2">
        <v>300000000</v>
      </c>
      <c r="D3537" s="2" t="s">
        <v>33</v>
      </c>
      <c r="E3537" s="2">
        <v>1</v>
      </c>
      <c r="F3537" s="2">
        <v>72</v>
      </c>
      <c r="G3537" s="2">
        <v>36</v>
      </c>
      <c r="H3537" s="2">
        <v>1300</v>
      </c>
      <c r="I3537" s="2">
        <v>0</v>
      </c>
      <c r="J3537" s="2" t="s">
        <v>19</v>
      </c>
      <c r="K3537" s="3" t="s">
        <v>7132</v>
      </c>
      <c r="L3537" s="4" t="s">
        <v>7141</v>
      </c>
      <c r="M3537" s="2" t="s">
        <v>8091</v>
      </c>
      <c r="N3537" s="2">
        <v>4170000</v>
      </c>
      <c r="O3537" s="2">
        <v>1480000</v>
      </c>
      <c r="P3537" s="2" t="s">
        <v>8108</v>
      </c>
    </row>
    <row r="3538" spans="1:16" x14ac:dyDescent="0.25">
      <c r="A3538" s="2" t="s">
        <v>8109</v>
      </c>
      <c r="B3538" s="2" t="s">
        <v>17</v>
      </c>
      <c r="C3538" s="2">
        <v>300000000</v>
      </c>
      <c r="D3538" s="2" t="s">
        <v>33</v>
      </c>
      <c r="E3538" s="2">
        <v>1</v>
      </c>
      <c r="F3538" s="2">
        <v>72</v>
      </c>
      <c r="G3538" s="2">
        <v>36</v>
      </c>
      <c r="H3538" s="2">
        <v>1300</v>
      </c>
      <c r="I3538" s="2">
        <v>0</v>
      </c>
      <c r="J3538" s="2" t="s">
        <v>19</v>
      </c>
      <c r="K3538" s="3" t="s">
        <v>7132</v>
      </c>
      <c r="L3538" s="4" t="s">
        <v>7141</v>
      </c>
      <c r="M3538" s="2" t="s">
        <v>7189</v>
      </c>
      <c r="N3538" s="2">
        <v>4170000</v>
      </c>
      <c r="O3538" s="2">
        <v>1480000</v>
      </c>
      <c r="P3538" s="2" t="s">
        <v>8110</v>
      </c>
    </row>
    <row r="3539" spans="1:16" x14ac:dyDescent="0.25">
      <c r="A3539" s="2" t="s">
        <v>8111</v>
      </c>
      <c r="B3539" s="2" t="s">
        <v>17</v>
      </c>
      <c r="C3539" s="2">
        <v>300000000</v>
      </c>
      <c r="D3539" s="2" t="s">
        <v>33</v>
      </c>
      <c r="E3539" s="2">
        <v>1</v>
      </c>
      <c r="F3539" s="2">
        <v>72</v>
      </c>
      <c r="G3539" s="2">
        <v>36</v>
      </c>
      <c r="H3539" s="2">
        <v>1300</v>
      </c>
      <c r="I3539" s="2">
        <v>0</v>
      </c>
      <c r="J3539" s="2" t="s">
        <v>19</v>
      </c>
      <c r="K3539" s="3" t="s">
        <v>7132</v>
      </c>
      <c r="L3539" s="4" t="s">
        <v>7141</v>
      </c>
      <c r="M3539" s="2" t="s">
        <v>7189</v>
      </c>
      <c r="N3539" s="2">
        <v>4170000</v>
      </c>
      <c r="O3539" s="2">
        <v>1480000</v>
      </c>
      <c r="P3539" s="2" t="s">
        <v>8112</v>
      </c>
    </row>
    <row r="3540" spans="1:16" x14ac:dyDescent="0.25">
      <c r="A3540" s="2" t="s">
        <v>8113</v>
      </c>
      <c r="B3540" s="2" t="s">
        <v>17</v>
      </c>
      <c r="C3540" s="2">
        <v>300000000</v>
      </c>
      <c r="D3540" s="2" t="s">
        <v>33</v>
      </c>
      <c r="E3540" s="2">
        <v>1</v>
      </c>
      <c r="F3540" s="2">
        <v>72</v>
      </c>
      <c r="G3540" s="2">
        <v>36</v>
      </c>
      <c r="H3540" s="2">
        <v>1300</v>
      </c>
      <c r="I3540" s="2">
        <v>0</v>
      </c>
      <c r="J3540" s="2" t="s">
        <v>19</v>
      </c>
      <c r="K3540" s="3" t="s">
        <v>7132</v>
      </c>
      <c r="L3540" s="4" t="s">
        <v>7141</v>
      </c>
      <c r="M3540" s="2" t="s">
        <v>8073</v>
      </c>
      <c r="N3540" s="2">
        <v>4170000</v>
      </c>
      <c r="O3540" s="2">
        <v>1480000</v>
      </c>
      <c r="P3540" s="2" t="s">
        <v>8114</v>
      </c>
    </row>
    <row r="3541" spans="1:16" x14ac:dyDescent="0.25">
      <c r="A3541" s="2" t="s">
        <v>8075</v>
      </c>
      <c r="B3541" s="2" t="s">
        <v>17</v>
      </c>
      <c r="C3541" s="2">
        <v>300000000</v>
      </c>
      <c r="D3541" s="2" t="s">
        <v>33</v>
      </c>
      <c r="E3541" s="2">
        <v>1</v>
      </c>
      <c r="F3541" s="2">
        <v>72</v>
      </c>
      <c r="G3541" s="2">
        <v>36</v>
      </c>
      <c r="H3541" s="2">
        <v>1300</v>
      </c>
      <c r="I3541" s="2">
        <v>0</v>
      </c>
      <c r="J3541" s="2" t="s">
        <v>19</v>
      </c>
      <c r="K3541" s="3" t="s">
        <v>7132</v>
      </c>
      <c r="L3541" s="4" t="s">
        <v>7141</v>
      </c>
      <c r="M3541" s="2" t="s">
        <v>7189</v>
      </c>
      <c r="N3541" s="2">
        <v>4170000</v>
      </c>
      <c r="O3541" s="2">
        <v>1480000</v>
      </c>
      <c r="P3541" s="2" t="s">
        <v>8115</v>
      </c>
    </row>
    <row r="3542" spans="1:16" x14ac:dyDescent="0.25">
      <c r="A3542" s="2" t="s">
        <v>8116</v>
      </c>
      <c r="B3542" s="2" t="s">
        <v>17</v>
      </c>
      <c r="C3542" s="2">
        <v>300000000</v>
      </c>
      <c r="D3542" s="2" t="s">
        <v>33</v>
      </c>
      <c r="E3542" s="2">
        <v>1</v>
      </c>
      <c r="F3542" s="2">
        <v>76</v>
      </c>
      <c r="G3542" s="2">
        <v>36</v>
      </c>
      <c r="H3542" s="2">
        <v>1300</v>
      </c>
      <c r="I3542" s="2">
        <v>0</v>
      </c>
      <c r="J3542" s="2" t="s">
        <v>19</v>
      </c>
      <c r="K3542" s="3" t="s">
        <v>7132</v>
      </c>
      <c r="L3542" s="4" t="s">
        <v>7141</v>
      </c>
      <c r="M3542" s="2" t="s">
        <v>7148</v>
      </c>
      <c r="N3542" s="2">
        <v>3950000</v>
      </c>
      <c r="O3542" s="2">
        <v>1480000</v>
      </c>
      <c r="P3542" s="2" t="s">
        <v>8117</v>
      </c>
    </row>
    <row r="3543" spans="1:16" x14ac:dyDescent="0.25">
      <c r="A3543" s="2" t="s">
        <v>8118</v>
      </c>
      <c r="B3543" s="2" t="s">
        <v>17</v>
      </c>
      <c r="C3543" s="2">
        <v>300000000</v>
      </c>
      <c r="D3543" s="2" t="s">
        <v>33</v>
      </c>
      <c r="E3543" s="2">
        <v>1</v>
      </c>
      <c r="F3543" s="2">
        <v>78</v>
      </c>
      <c r="G3543" s="2">
        <v>36</v>
      </c>
      <c r="H3543" s="2">
        <v>1300</v>
      </c>
      <c r="I3543" s="2">
        <v>0</v>
      </c>
      <c r="J3543" s="2" t="s">
        <v>19</v>
      </c>
      <c r="K3543" s="3" t="s">
        <v>7132</v>
      </c>
      <c r="L3543" s="4" t="s">
        <v>7141</v>
      </c>
      <c r="M3543" s="2" t="s">
        <v>7320</v>
      </c>
      <c r="N3543" s="2">
        <v>3850000</v>
      </c>
      <c r="O3543" s="2">
        <v>1480000</v>
      </c>
      <c r="P3543" s="2" t="s">
        <v>8119</v>
      </c>
    </row>
    <row r="3544" spans="1:16" x14ac:dyDescent="0.25">
      <c r="A3544" s="2" t="s">
        <v>8120</v>
      </c>
      <c r="B3544" s="2" t="s">
        <v>17</v>
      </c>
      <c r="C3544" s="2">
        <v>300000000</v>
      </c>
      <c r="D3544" s="2" t="s">
        <v>33</v>
      </c>
      <c r="E3544" s="2">
        <v>1</v>
      </c>
      <c r="F3544" s="2">
        <v>36</v>
      </c>
      <c r="G3544" s="2">
        <v>36</v>
      </c>
      <c r="H3544" s="2">
        <v>1300</v>
      </c>
      <c r="I3544" s="2">
        <v>0</v>
      </c>
      <c r="J3544" s="2" t="s">
        <v>19</v>
      </c>
      <c r="K3544" s="3" t="s">
        <v>7132</v>
      </c>
      <c r="L3544" s="4" t="s">
        <v>7141</v>
      </c>
      <c r="M3544" s="2" t="s">
        <v>7320</v>
      </c>
      <c r="N3544" s="2">
        <v>8330000</v>
      </c>
      <c r="O3544" s="2">
        <v>1480000</v>
      </c>
      <c r="P3544" s="2" t="s">
        <v>8121</v>
      </c>
    </row>
    <row r="3545" spans="1:16" x14ac:dyDescent="0.25">
      <c r="A3545" s="2" t="s">
        <v>8122</v>
      </c>
      <c r="B3545" s="2" t="s">
        <v>17</v>
      </c>
      <c r="C3545" s="2">
        <v>300000000</v>
      </c>
      <c r="D3545" s="2" t="s">
        <v>33</v>
      </c>
      <c r="E3545" s="2">
        <v>1</v>
      </c>
      <c r="F3545" s="2">
        <v>78</v>
      </c>
      <c r="G3545" s="2">
        <v>36</v>
      </c>
      <c r="H3545" s="2">
        <v>1300</v>
      </c>
      <c r="I3545" s="2">
        <v>0</v>
      </c>
      <c r="J3545" s="2" t="s">
        <v>19</v>
      </c>
      <c r="K3545" s="3" t="s">
        <v>7132</v>
      </c>
      <c r="L3545" s="4" t="s">
        <v>7141</v>
      </c>
      <c r="M3545" s="2" t="s">
        <v>7257</v>
      </c>
      <c r="N3545" s="2">
        <v>3850000</v>
      </c>
      <c r="O3545" s="2">
        <v>1480000</v>
      </c>
      <c r="P3545" s="2" t="s">
        <v>8123</v>
      </c>
    </row>
    <row r="3546" spans="1:16" x14ac:dyDescent="0.25">
      <c r="A3546" s="2" t="s">
        <v>8124</v>
      </c>
      <c r="B3546" s="2" t="s">
        <v>17</v>
      </c>
      <c r="C3546" s="2">
        <v>300000000</v>
      </c>
      <c r="D3546" s="2" t="s">
        <v>33</v>
      </c>
      <c r="E3546" s="2">
        <v>1</v>
      </c>
      <c r="F3546" s="2">
        <v>78</v>
      </c>
      <c r="G3546" s="2">
        <v>36</v>
      </c>
      <c r="H3546" s="2">
        <v>1300</v>
      </c>
      <c r="I3546" s="2">
        <v>0</v>
      </c>
      <c r="J3546" s="2" t="s">
        <v>19</v>
      </c>
      <c r="K3546" s="3" t="s">
        <v>7132</v>
      </c>
      <c r="L3546" s="4" t="s">
        <v>7141</v>
      </c>
      <c r="M3546" s="2" t="s">
        <v>7186</v>
      </c>
      <c r="N3546" s="2">
        <v>3850000</v>
      </c>
      <c r="O3546" s="2">
        <v>1480000</v>
      </c>
      <c r="P3546" s="2" t="s">
        <v>8125</v>
      </c>
    </row>
    <row r="3547" spans="1:16" x14ac:dyDescent="0.25">
      <c r="A3547" s="2" t="s">
        <v>8126</v>
      </c>
      <c r="B3547" s="2" t="s">
        <v>17</v>
      </c>
      <c r="C3547" s="2">
        <v>300000000</v>
      </c>
      <c r="D3547" s="2" t="s">
        <v>33</v>
      </c>
      <c r="E3547" s="2">
        <v>1</v>
      </c>
      <c r="F3547" s="2">
        <v>78</v>
      </c>
      <c r="G3547" s="2">
        <v>45</v>
      </c>
      <c r="H3547" s="2">
        <v>1300</v>
      </c>
      <c r="I3547" s="2">
        <v>0</v>
      </c>
      <c r="J3547" s="2" t="s">
        <v>19</v>
      </c>
      <c r="K3547" s="3" t="s">
        <v>7132</v>
      </c>
      <c r="L3547" s="4" t="s">
        <v>7137</v>
      </c>
      <c r="M3547" s="2" t="s">
        <v>8127</v>
      </c>
      <c r="N3547" s="2">
        <v>3850000</v>
      </c>
      <c r="O3547" s="2">
        <v>1480000</v>
      </c>
      <c r="P3547" s="2" t="s">
        <v>8128</v>
      </c>
    </row>
    <row r="3548" spans="1:16" x14ac:dyDescent="0.25">
      <c r="A3548" s="2" t="s">
        <v>8129</v>
      </c>
      <c r="B3548" s="2" t="s">
        <v>17</v>
      </c>
      <c r="C3548" s="2">
        <v>300000000</v>
      </c>
      <c r="D3548" s="2" t="s">
        <v>33</v>
      </c>
      <c r="E3548" s="2">
        <v>1</v>
      </c>
      <c r="F3548" s="2">
        <v>78</v>
      </c>
      <c r="G3548" s="2">
        <v>36</v>
      </c>
      <c r="H3548" s="2">
        <v>1300</v>
      </c>
      <c r="I3548" s="2">
        <v>0</v>
      </c>
      <c r="J3548" s="2" t="s">
        <v>19</v>
      </c>
      <c r="K3548" s="3" t="s">
        <v>7132</v>
      </c>
      <c r="L3548" s="4" t="s">
        <v>7137</v>
      </c>
      <c r="M3548" s="2" t="s">
        <v>8103</v>
      </c>
      <c r="N3548" s="2">
        <v>3850000</v>
      </c>
      <c r="O3548" s="2">
        <v>1480000</v>
      </c>
      <c r="P3548" s="2" t="s">
        <v>8130</v>
      </c>
    </row>
    <row r="3549" spans="1:16" x14ac:dyDescent="0.25">
      <c r="A3549" s="2" t="s">
        <v>8131</v>
      </c>
      <c r="B3549" s="2" t="s">
        <v>17</v>
      </c>
      <c r="C3549" s="2">
        <v>300000000</v>
      </c>
      <c r="D3549" s="2" t="s">
        <v>33</v>
      </c>
      <c r="E3549" s="2">
        <v>1</v>
      </c>
      <c r="F3549" s="2">
        <v>78</v>
      </c>
      <c r="G3549" s="2">
        <v>45</v>
      </c>
      <c r="H3549" s="2">
        <v>1300</v>
      </c>
      <c r="I3549" s="2">
        <v>0</v>
      </c>
      <c r="J3549" s="2" t="s">
        <v>19</v>
      </c>
      <c r="K3549" s="3" t="s">
        <v>7132</v>
      </c>
      <c r="L3549" s="4" t="s">
        <v>7137</v>
      </c>
      <c r="M3549" s="2" t="s">
        <v>7995</v>
      </c>
      <c r="N3549" s="2">
        <v>3850000</v>
      </c>
      <c r="O3549" s="2">
        <v>1480000</v>
      </c>
      <c r="P3549" s="2" t="s">
        <v>8132</v>
      </c>
    </row>
    <row r="3550" spans="1:16" x14ac:dyDescent="0.25">
      <c r="A3550" s="2" t="s">
        <v>8133</v>
      </c>
      <c r="B3550" s="2" t="s">
        <v>17</v>
      </c>
      <c r="C3550" s="2">
        <v>300000000</v>
      </c>
      <c r="D3550" s="2" t="s">
        <v>33</v>
      </c>
      <c r="E3550" s="2">
        <v>1</v>
      </c>
      <c r="F3550" s="2">
        <v>72</v>
      </c>
      <c r="G3550" s="2">
        <v>36</v>
      </c>
      <c r="H3550" s="2">
        <v>1300</v>
      </c>
      <c r="I3550" s="2">
        <v>0</v>
      </c>
      <c r="J3550" s="2" t="s">
        <v>19</v>
      </c>
      <c r="K3550" s="3" t="s">
        <v>7132</v>
      </c>
      <c r="L3550" s="4" t="s">
        <v>7141</v>
      </c>
      <c r="M3550" s="2" t="s">
        <v>7148</v>
      </c>
      <c r="N3550" s="2">
        <v>4170000</v>
      </c>
      <c r="O3550" s="2">
        <v>1480000</v>
      </c>
      <c r="P3550" s="2" t="s">
        <v>8134</v>
      </c>
    </row>
    <row r="3551" spans="1:16" x14ac:dyDescent="0.25">
      <c r="A3551" s="2" t="s">
        <v>8135</v>
      </c>
      <c r="B3551" s="2" t="s">
        <v>17</v>
      </c>
      <c r="C3551" s="2">
        <v>300000000</v>
      </c>
      <c r="D3551" s="2" t="s">
        <v>33</v>
      </c>
      <c r="E3551" s="2">
        <v>1</v>
      </c>
      <c r="F3551" s="2">
        <v>78</v>
      </c>
      <c r="G3551" s="2">
        <v>45</v>
      </c>
      <c r="H3551" s="2">
        <v>1300</v>
      </c>
      <c r="I3551" s="2">
        <v>0</v>
      </c>
      <c r="J3551" s="2" t="s">
        <v>19</v>
      </c>
      <c r="K3551" s="3" t="s">
        <v>7132</v>
      </c>
      <c r="L3551" s="4" t="s">
        <v>7141</v>
      </c>
      <c r="M3551" s="2" t="s">
        <v>7257</v>
      </c>
      <c r="N3551" s="2">
        <v>3850000</v>
      </c>
      <c r="O3551" s="2">
        <v>1480000</v>
      </c>
      <c r="P3551" s="2" t="s">
        <v>8136</v>
      </c>
    </row>
    <row r="3552" spans="1:16" x14ac:dyDescent="0.25">
      <c r="A3552" s="2" t="s">
        <v>8137</v>
      </c>
      <c r="B3552" s="2" t="s">
        <v>17</v>
      </c>
      <c r="C3552" s="2">
        <v>300000000</v>
      </c>
      <c r="D3552" s="2" t="s">
        <v>33</v>
      </c>
      <c r="E3552" s="2">
        <v>1</v>
      </c>
      <c r="F3552" s="2">
        <v>78</v>
      </c>
      <c r="G3552" s="2">
        <v>45</v>
      </c>
      <c r="H3552" s="2">
        <v>1300</v>
      </c>
      <c r="I3552" s="2">
        <v>0</v>
      </c>
      <c r="J3552" s="2" t="s">
        <v>19</v>
      </c>
      <c r="K3552" s="3" t="s">
        <v>7132</v>
      </c>
      <c r="L3552" s="4" t="s">
        <v>7137</v>
      </c>
      <c r="M3552" s="2" t="s">
        <v>8138</v>
      </c>
      <c r="N3552" s="2">
        <v>3850000</v>
      </c>
      <c r="O3552" s="2">
        <v>1480000</v>
      </c>
      <c r="P3552" s="2" t="s">
        <v>8139</v>
      </c>
    </row>
    <row r="3553" spans="1:16" x14ac:dyDescent="0.25">
      <c r="A3553" s="2" t="s">
        <v>8140</v>
      </c>
      <c r="B3553" s="2" t="s">
        <v>17</v>
      </c>
      <c r="C3553" s="2">
        <v>300000000</v>
      </c>
      <c r="D3553" s="2" t="s">
        <v>33</v>
      </c>
      <c r="E3553" s="2">
        <v>1</v>
      </c>
      <c r="F3553" s="2">
        <v>78</v>
      </c>
      <c r="G3553" s="2">
        <v>36</v>
      </c>
      <c r="H3553" s="2">
        <v>1300</v>
      </c>
      <c r="I3553" s="2">
        <v>0</v>
      </c>
      <c r="J3553" s="2" t="s">
        <v>19</v>
      </c>
      <c r="K3553" s="3" t="s">
        <v>7132</v>
      </c>
      <c r="L3553" s="4" t="s">
        <v>7141</v>
      </c>
      <c r="M3553" s="2" t="s">
        <v>7189</v>
      </c>
      <c r="N3553" s="2">
        <v>3850000</v>
      </c>
      <c r="O3553" s="2">
        <v>1480000</v>
      </c>
      <c r="P3553" s="2" t="s">
        <v>8141</v>
      </c>
    </row>
    <row r="3554" spans="1:16" x14ac:dyDescent="0.25">
      <c r="A3554" s="2" t="s">
        <v>8142</v>
      </c>
      <c r="B3554" s="2" t="s">
        <v>17</v>
      </c>
      <c r="C3554" s="2">
        <v>300000000</v>
      </c>
      <c r="D3554" s="2" t="s">
        <v>33</v>
      </c>
      <c r="E3554" s="2">
        <v>1</v>
      </c>
      <c r="F3554" s="2">
        <v>78</v>
      </c>
      <c r="G3554" s="2">
        <v>45</v>
      </c>
      <c r="H3554" s="2">
        <v>1300</v>
      </c>
      <c r="I3554" s="2">
        <v>0</v>
      </c>
      <c r="J3554" s="2" t="s">
        <v>19</v>
      </c>
      <c r="K3554" s="3" t="s">
        <v>7132</v>
      </c>
      <c r="L3554" s="4" t="s">
        <v>7137</v>
      </c>
      <c r="M3554" s="2" t="s">
        <v>8143</v>
      </c>
      <c r="N3554" s="2">
        <v>3850000</v>
      </c>
      <c r="O3554" s="2">
        <v>1480000</v>
      </c>
      <c r="P3554" s="2" t="s">
        <v>8144</v>
      </c>
    </row>
    <row r="3555" spans="1:16" x14ac:dyDescent="0.25">
      <c r="A3555" s="2" t="s">
        <v>8145</v>
      </c>
      <c r="B3555" s="2" t="s">
        <v>17</v>
      </c>
      <c r="C3555" s="2">
        <v>300000000</v>
      </c>
      <c r="D3555" s="2" t="s">
        <v>33</v>
      </c>
      <c r="E3555" s="2">
        <v>1</v>
      </c>
      <c r="F3555" s="2">
        <v>78</v>
      </c>
      <c r="G3555" s="2">
        <v>45</v>
      </c>
      <c r="H3555" s="2">
        <v>1300</v>
      </c>
      <c r="I3555" s="2">
        <v>0</v>
      </c>
      <c r="J3555" s="2" t="s">
        <v>19</v>
      </c>
      <c r="K3555" s="3" t="s">
        <v>7132</v>
      </c>
      <c r="L3555" s="4" t="s">
        <v>7141</v>
      </c>
      <c r="M3555" s="2" t="s">
        <v>7189</v>
      </c>
      <c r="N3555" s="2">
        <v>3850000</v>
      </c>
      <c r="O3555" s="2">
        <v>1480000</v>
      </c>
      <c r="P3555" s="2" t="s">
        <v>8146</v>
      </c>
    </row>
    <row r="3556" spans="1:16" x14ac:dyDescent="0.25">
      <c r="A3556" s="2" t="s">
        <v>8140</v>
      </c>
      <c r="B3556" s="2" t="s">
        <v>17</v>
      </c>
      <c r="C3556" s="2">
        <v>300000000</v>
      </c>
      <c r="D3556" s="2" t="s">
        <v>33</v>
      </c>
      <c r="E3556" s="2">
        <v>1</v>
      </c>
      <c r="F3556" s="2">
        <v>78</v>
      </c>
      <c r="G3556" s="2">
        <v>36</v>
      </c>
      <c r="H3556" s="2">
        <v>1300</v>
      </c>
      <c r="I3556" s="2">
        <v>0</v>
      </c>
      <c r="J3556" s="2" t="s">
        <v>19</v>
      </c>
      <c r="K3556" s="3" t="s">
        <v>7132</v>
      </c>
      <c r="L3556" s="4" t="s">
        <v>7141</v>
      </c>
      <c r="M3556" s="2" t="s">
        <v>7189</v>
      </c>
      <c r="N3556" s="2">
        <v>3850000</v>
      </c>
      <c r="O3556" s="2">
        <v>1480000</v>
      </c>
      <c r="P3556" s="2" t="s">
        <v>8147</v>
      </c>
    </row>
    <row r="3557" spans="1:16" x14ac:dyDescent="0.25">
      <c r="A3557" s="2" t="s">
        <v>8137</v>
      </c>
      <c r="B3557" s="2" t="s">
        <v>17</v>
      </c>
      <c r="C3557" s="2">
        <v>300000000</v>
      </c>
      <c r="D3557" s="2" t="s">
        <v>33</v>
      </c>
      <c r="E3557" s="2">
        <v>1</v>
      </c>
      <c r="F3557" s="2">
        <v>78</v>
      </c>
      <c r="G3557" s="2">
        <v>45</v>
      </c>
      <c r="H3557" s="2">
        <v>1300</v>
      </c>
      <c r="I3557" s="2">
        <v>0</v>
      </c>
      <c r="J3557" s="2" t="s">
        <v>19</v>
      </c>
      <c r="K3557" s="3" t="s">
        <v>7132</v>
      </c>
      <c r="L3557" s="4" t="s">
        <v>7137</v>
      </c>
      <c r="M3557" s="2" t="s">
        <v>8138</v>
      </c>
      <c r="N3557" s="2">
        <v>3850000</v>
      </c>
      <c r="O3557" s="2">
        <v>1480000</v>
      </c>
      <c r="P3557" s="2" t="s">
        <v>8148</v>
      </c>
    </row>
    <row r="3558" spans="1:16" x14ac:dyDescent="0.25">
      <c r="A3558" s="2" t="s">
        <v>8135</v>
      </c>
      <c r="B3558" s="2" t="s">
        <v>17</v>
      </c>
      <c r="C3558" s="2">
        <v>300000000</v>
      </c>
      <c r="D3558" s="2" t="s">
        <v>33</v>
      </c>
      <c r="E3558" s="2">
        <v>1</v>
      </c>
      <c r="F3558" s="2">
        <v>78</v>
      </c>
      <c r="G3558" s="2">
        <v>45</v>
      </c>
      <c r="H3558" s="2">
        <v>1300</v>
      </c>
      <c r="I3558" s="2">
        <v>0</v>
      </c>
      <c r="J3558" s="2" t="s">
        <v>19</v>
      </c>
      <c r="K3558" s="3" t="s">
        <v>7132</v>
      </c>
      <c r="L3558" s="4" t="s">
        <v>7141</v>
      </c>
      <c r="M3558" s="2" t="s">
        <v>7257</v>
      </c>
      <c r="N3558" s="2">
        <v>3850000</v>
      </c>
      <c r="O3558" s="2">
        <v>1480000</v>
      </c>
      <c r="P3558" s="2" t="s">
        <v>8149</v>
      </c>
    </row>
    <row r="3559" spans="1:16" x14ac:dyDescent="0.25">
      <c r="A3559" s="2" t="s">
        <v>8133</v>
      </c>
      <c r="B3559" s="2" t="s">
        <v>17</v>
      </c>
      <c r="C3559" s="2">
        <v>300000000</v>
      </c>
      <c r="D3559" s="2" t="s">
        <v>33</v>
      </c>
      <c r="E3559" s="2">
        <v>1</v>
      </c>
      <c r="F3559" s="2">
        <v>72</v>
      </c>
      <c r="G3559" s="2">
        <v>36</v>
      </c>
      <c r="H3559" s="2">
        <v>1300</v>
      </c>
      <c r="I3559" s="2">
        <v>0</v>
      </c>
      <c r="J3559" s="2" t="s">
        <v>19</v>
      </c>
      <c r="K3559" s="3" t="s">
        <v>7132</v>
      </c>
      <c r="L3559" s="4" t="s">
        <v>7141</v>
      </c>
      <c r="M3559" s="2" t="s">
        <v>7148</v>
      </c>
      <c r="N3559" s="2">
        <v>4170000</v>
      </c>
      <c r="O3559" s="2">
        <v>1480000</v>
      </c>
      <c r="P3559" s="2" t="s">
        <v>8150</v>
      </c>
    </row>
    <row r="3560" spans="1:16" x14ac:dyDescent="0.25">
      <c r="A3560" s="2" t="s">
        <v>8131</v>
      </c>
      <c r="B3560" s="2" t="s">
        <v>17</v>
      </c>
      <c r="C3560" s="2">
        <v>300000000</v>
      </c>
      <c r="D3560" s="2" t="s">
        <v>33</v>
      </c>
      <c r="E3560" s="2">
        <v>1</v>
      </c>
      <c r="F3560" s="2">
        <v>78</v>
      </c>
      <c r="G3560" s="2">
        <v>45</v>
      </c>
      <c r="H3560" s="2">
        <v>1300</v>
      </c>
      <c r="I3560" s="2">
        <v>0</v>
      </c>
      <c r="J3560" s="2" t="s">
        <v>19</v>
      </c>
      <c r="K3560" s="3" t="s">
        <v>7132</v>
      </c>
      <c r="L3560" s="4" t="s">
        <v>7137</v>
      </c>
      <c r="M3560" s="2" t="s">
        <v>7995</v>
      </c>
      <c r="N3560" s="2">
        <v>3850000</v>
      </c>
      <c r="O3560" s="2">
        <v>1480000</v>
      </c>
      <c r="P3560" s="2" t="s">
        <v>8151</v>
      </c>
    </row>
    <row r="3561" spans="1:16" x14ac:dyDescent="0.25">
      <c r="A3561" s="2" t="s">
        <v>8126</v>
      </c>
      <c r="B3561" s="2" t="s">
        <v>17</v>
      </c>
      <c r="C3561" s="2">
        <v>300000000</v>
      </c>
      <c r="D3561" s="2" t="s">
        <v>33</v>
      </c>
      <c r="E3561" s="2">
        <v>1</v>
      </c>
      <c r="F3561" s="2">
        <v>78</v>
      </c>
      <c r="G3561" s="2">
        <v>45</v>
      </c>
      <c r="H3561" s="2">
        <v>1300</v>
      </c>
      <c r="I3561" s="2">
        <v>0</v>
      </c>
      <c r="J3561" s="2" t="s">
        <v>19</v>
      </c>
      <c r="K3561" s="3" t="s">
        <v>7132</v>
      </c>
      <c r="L3561" s="4" t="s">
        <v>7137</v>
      </c>
      <c r="M3561" s="2" t="s">
        <v>8127</v>
      </c>
      <c r="N3561" s="2">
        <v>3850000</v>
      </c>
      <c r="O3561" s="2">
        <v>1480000</v>
      </c>
      <c r="P3561" s="2" t="s">
        <v>8152</v>
      </c>
    </row>
    <row r="3562" spans="1:16" x14ac:dyDescent="0.25">
      <c r="A3562" s="2" t="s">
        <v>8153</v>
      </c>
      <c r="B3562" s="2" t="s">
        <v>17</v>
      </c>
      <c r="C3562" s="2">
        <v>300000000</v>
      </c>
      <c r="D3562" s="2" t="s">
        <v>33</v>
      </c>
      <c r="E3562" s="2">
        <v>1</v>
      </c>
      <c r="F3562" s="2">
        <v>78</v>
      </c>
      <c r="G3562" s="2">
        <v>36</v>
      </c>
      <c r="H3562" s="2">
        <v>1300</v>
      </c>
      <c r="I3562" s="2">
        <v>2</v>
      </c>
      <c r="J3562" s="2" t="s">
        <v>19</v>
      </c>
      <c r="K3562" s="3" t="s">
        <v>7132</v>
      </c>
      <c r="L3562" s="4" t="s">
        <v>7141</v>
      </c>
      <c r="M3562" s="2" t="s">
        <v>8154</v>
      </c>
      <c r="N3562" s="2">
        <v>3850000</v>
      </c>
      <c r="O3562" s="2">
        <v>1480000</v>
      </c>
      <c r="P3562" s="2" t="s">
        <v>8155</v>
      </c>
    </row>
    <row r="3563" spans="1:16" x14ac:dyDescent="0.25">
      <c r="A3563" s="2" t="s">
        <v>8124</v>
      </c>
      <c r="B3563" s="2" t="s">
        <v>17</v>
      </c>
      <c r="C3563" s="2">
        <v>300000000</v>
      </c>
      <c r="D3563" s="2" t="s">
        <v>33</v>
      </c>
      <c r="E3563" s="2">
        <v>1</v>
      </c>
      <c r="F3563" s="2">
        <v>78</v>
      </c>
      <c r="G3563" s="2">
        <v>36</v>
      </c>
      <c r="H3563" s="2">
        <v>1300</v>
      </c>
      <c r="I3563" s="2">
        <v>0</v>
      </c>
      <c r="J3563" s="2" t="s">
        <v>19</v>
      </c>
      <c r="K3563" s="3" t="s">
        <v>7132</v>
      </c>
      <c r="L3563" s="4" t="s">
        <v>7141</v>
      </c>
      <c r="M3563" s="2" t="s">
        <v>7186</v>
      </c>
      <c r="N3563" s="2">
        <v>3850000</v>
      </c>
      <c r="O3563" s="2">
        <v>1480000</v>
      </c>
      <c r="P3563" s="2" t="s">
        <v>8156</v>
      </c>
    </row>
    <row r="3564" spans="1:16" x14ac:dyDescent="0.25">
      <c r="A3564" s="2" t="s">
        <v>8157</v>
      </c>
      <c r="B3564" s="2" t="s">
        <v>17</v>
      </c>
      <c r="C3564" s="2">
        <v>300000000</v>
      </c>
      <c r="D3564" s="2" t="s">
        <v>33</v>
      </c>
      <c r="E3564" s="2">
        <v>1</v>
      </c>
      <c r="F3564" s="2">
        <v>78</v>
      </c>
      <c r="G3564" s="2">
        <v>36</v>
      </c>
      <c r="H3564" s="2">
        <v>1300</v>
      </c>
      <c r="I3564" s="2">
        <v>0</v>
      </c>
      <c r="J3564" s="2" t="s">
        <v>19</v>
      </c>
      <c r="K3564" s="3" t="s">
        <v>7132</v>
      </c>
      <c r="L3564" s="4" t="s">
        <v>7141</v>
      </c>
      <c r="M3564" s="2" t="s">
        <v>7189</v>
      </c>
      <c r="N3564" s="2">
        <v>3850000</v>
      </c>
      <c r="O3564" s="2">
        <v>1480000</v>
      </c>
      <c r="P3564" s="2" t="s">
        <v>8158</v>
      </c>
    </row>
    <row r="3565" spans="1:16" x14ac:dyDescent="0.25">
      <c r="A3565" s="2" t="s">
        <v>8159</v>
      </c>
      <c r="B3565" s="2" t="s">
        <v>17</v>
      </c>
      <c r="C3565" s="2">
        <v>300000000</v>
      </c>
      <c r="D3565" s="2" t="s">
        <v>33</v>
      </c>
      <c r="E3565" s="2">
        <v>1</v>
      </c>
      <c r="F3565" s="2">
        <v>78</v>
      </c>
      <c r="G3565" s="2">
        <v>45</v>
      </c>
      <c r="H3565" s="2">
        <v>1300</v>
      </c>
      <c r="I3565" s="2">
        <v>2</v>
      </c>
      <c r="J3565" s="2" t="s">
        <v>19</v>
      </c>
      <c r="K3565" s="3" t="s">
        <v>7132</v>
      </c>
      <c r="L3565" s="4" t="s">
        <v>7137</v>
      </c>
      <c r="M3565" s="2" t="s">
        <v>8160</v>
      </c>
      <c r="N3565" s="2">
        <v>3850000</v>
      </c>
      <c r="O3565" s="2">
        <v>1480000</v>
      </c>
      <c r="P3565" s="2" t="s">
        <v>8161</v>
      </c>
    </row>
    <row r="3566" spans="1:16" x14ac:dyDescent="0.25">
      <c r="A3566" s="2" t="s">
        <v>8162</v>
      </c>
      <c r="B3566" s="2" t="s">
        <v>17</v>
      </c>
      <c r="C3566" s="2">
        <v>300000000</v>
      </c>
      <c r="D3566" s="2" t="s">
        <v>33</v>
      </c>
      <c r="E3566" s="2">
        <v>1</v>
      </c>
      <c r="F3566" s="2">
        <v>36</v>
      </c>
      <c r="G3566" s="2">
        <v>36</v>
      </c>
      <c r="H3566" s="2">
        <v>1300</v>
      </c>
      <c r="I3566" s="2">
        <v>0</v>
      </c>
      <c r="J3566" s="2" t="s">
        <v>19</v>
      </c>
      <c r="K3566" s="3" t="s">
        <v>7132</v>
      </c>
      <c r="L3566" s="4" t="s">
        <v>7141</v>
      </c>
      <c r="M3566" s="2" t="s">
        <v>7320</v>
      </c>
      <c r="N3566" s="2">
        <v>8330000</v>
      </c>
      <c r="O3566" s="2">
        <v>1480000</v>
      </c>
      <c r="P3566" s="2" t="s">
        <v>8163</v>
      </c>
    </row>
    <row r="3567" spans="1:16" x14ac:dyDescent="0.25">
      <c r="A3567" s="2" t="s">
        <v>8164</v>
      </c>
      <c r="B3567" s="2" t="s">
        <v>17</v>
      </c>
      <c r="C3567" s="2">
        <v>300000000</v>
      </c>
      <c r="D3567" s="2" t="s">
        <v>33</v>
      </c>
      <c r="E3567" s="2">
        <v>1</v>
      </c>
      <c r="F3567" s="2">
        <v>36</v>
      </c>
      <c r="G3567" s="2">
        <v>36</v>
      </c>
      <c r="H3567" s="2">
        <v>1300</v>
      </c>
      <c r="I3567" s="2">
        <v>0</v>
      </c>
      <c r="J3567" s="2" t="s">
        <v>19</v>
      </c>
      <c r="K3567" s="3" t="s">
        <v>7132</v>
      </c>
      <c r="L3567" s="4" t="s">
        <v>7141</v>
      </c>
      <c r="M3567" s="2" t="s">
        <v>7189</v>
      </c>
      <c r="N3567" s="2">
        <v>8330000</v>
      </c>
      <c r="O3567" s="2">
        <v>1480000</v>
      </c>
      <c r="P3567" s="2" t="s">
        <v>8165</v>
      </c>
    </row>
    <row r="3568" spans="1:16" x14ac:dyDescent="0.25">
      <c r="A3568" s="2" t="s">
        <v>8122</v>
      </c>
      <c r="B3568" s="2" t="s">
        <v>17</v>
      </c>
      <c r="C3568" s="2">
        <v>300000000</v>
      </c>
      <c r="D3568" s="2" t="s">
        <v>33</v>
      </c>
      <c r="E3568" s="2">
        <v>1</v>
      </c>
      <c r="F3568" s="2">
        <v>78</v>
      </c>
      <c r="G3568" s="2">
        <v>36</v>
      </c>
      <c r="H3568" s="2">
        <v>1300</v>
      </c>
      <c r="I3568" s="2">
        <v>0</v>
      </c>
      <c r="J3568" s="2" t="s">
        <v>19</v>
      </c>
      <c r="K3568" s="3" t="s">
        <v>7132</v>
      </c>
      <c r="L3568" s="4" t="s">
        <v>7141</v>
      </c>
      <c r="M3568" s="2" t="s">
        <v>7257</v>
      </c>
      <c r="N3568" s="2">
        <v>3850000</v>
      </c>
      <c r="O3568" s="2">
        <v>1480000</v>
      </c>
      <c r="P3568" s="2" t="s">
        <v>8166</v>
      </c>
    </row>
    <row r="3569" spans="1:16" x14ac:dyDescent="0.25">
      <c r="A3569" s="2" t="s">
        <v>8120</v>
      </c>
      <c r="B3569" s="2" t="s">
        <v>17</v>
      </c>
      <c r="C3569" s="2">
        <v>300000000</v>
      </c>
      <c r="D3569" s="2" t="s">
        <v>33</v>
      </c>
      <c r="E3569" s="2">
        <v>1</v>
      </c>
      <c r="F3569" s="2">
        <v>36</v>
      </c>
      <c r="G3569" s="2">
        <v>36</v>
      </c>
      <c r="H3569" s="2">
        <v>1300</v>
      </c>
      <c r="I3569" s="2">
        <v>0</v>
      </c>
      <c r="J3569" s="2" t="s">
        <v>19</v>
      </c>
      <c r="K3569" s="3" t="s">
        <v>7132</v>
      </c>
      <c r="L3569" s="4" t="s">
        <v>7141</v>
      </c>
      <c r="M3569" s="2" t="s">
        <v>7320</v>
      </c>
      <c r="N3569" s="2">
        <v>8330000</v>
      </c>
      <c r="O3569" s="2">
        <v>1480000</v>
      </c>
      <c r="P3569" s="2" t="s">
        <v>8167</v>
      </c>
    </row>
    <row r="3570" spans="1:16" x14ac:dyDescent="0.25">
      <c r="A3570" s="2" t="s">
        <v>8118</v>
      </c>
      <c r="B3570" s="2" t="s">
        <v>17</v>
      </c>
      <c r="C3570" s="2">
        <v>300000000</v>
      </c>
      <c r="D3570" s="2" t="s">
        <v>33</v>
      </c>
      <c r="E3570" s="2">
        <v>1</v>
      </c>
      <c r="F3570" s="2">
        <v>78</v>
      </c>
      <c r="G3570" s="2">
        <v>36</v>
      </c>
      <c r="H3570" s="2">
        <v>1300</v>
      </c>
      <c r="I3570" s="2">
        <v>0</v>
      </c>
      <c r="J3570" s="2" t="s">
        <v>19</v>
      </c>
      <c r="K3570" s="3" t="s">
        <v>7132</v>
      </c>
      <c r="L3570" s="4" t="s">
        <v>7141</v>
      </c>
      <c r="M3570" s="2" t="s">
        <v>7320</v>
      </c>
      <c r="N3570" s="2">
        <v>3850000</v>
      </c>
      <c r="O3570" s="2">
        <v>1480000</v>
      </c>
      <c r="P3570" s="2" t="s">
        <v>8168</v>
      </c>
    </row>
    <row r="3571" spans="1:16" x14ac:dyDescent="0.25">
      <c r="A3571" s="2" t="s">
        <v>8116</v>
      </c>
      <c r="B3571" s="2" t="s">
        <v>17</v>
      </c>
      <c r="C3571" s="2">
        <v>300000000</v>
      </c>
      <c r="D3571" s="2" t="s">
        <v>33</v>
      </c>
      <c r="E3571" s="2">
        <v>1</v>
      </c>
      <c r="F3571" s="2">
        <v>76</v>
      </c>
      <c r="G3571" s="2">
        <v>36</v>
      </c>
      <c r="H3571" s="2">
        <v>1300</v>
      </c>
      <c r="I3571" s="2">
        <v>0</v>
      </c>
      <c r="J3571" s="2" t="s">
        <v>19</v>
      </c>
      <c r="K3571" s="3" t="s">
        <v>7132</v>
      </c>
      <c r="L3571" s="4" t="s">
        <v>7141</v>
      </c>
      <c r="M3571" s="2" t="s">
        <v>7148</v>
      </c>
      <c r="N3571" s="2">
        <v>3950000</v>
      </c>
      <c r="O3571" s="2">
        <v>1480000</v>
      </c>
      <c r="P3571" s="2" t="s">
        <v>8169</v>
      </c>
    </row>
    <row r="3572" spans="1:16" x14ac:dyDescent="0.25">
      <c r="A3572" s="2" t="s">
        <v>8072</v>
      </c>
      <c r="B3572" s="2" t="s">
        <v>17</v>
      </c>
      <c r="C3572" s="2">
        <v>300000000</v>
      </c>
      <c r="D3572" s="2" t="s">
        <v>33</v>
      </c>
      <c r="E3572" s="2">
        <v>1</v>
      </c>
      <c r="F3572" s="2">
        <v>72</v>
      </c>
      <c r="G3572" s="2">
        <v>36</v>
      </c>
      <c r="H3572" s="2">
        <v>1300</v>
      </c>
      <c r="I3572" s="2">
        <v>0</v>
      </c>
      <c r="J3572" s="2" t="s">
        <v>19</v>
      </c>
      <c r="K3572" s="3" t="s">
        <v>7132</v>
      </c>
      <c r="L3572" s="4" t="s">
        <v>7141</v>
      </c>
      <c r="M3572" s="2" t="s">
        <v>8170</v>
      </c>
      <c r="N3572" s="2">
        <v>4170000</v>
      </c>
      <c r="O3572" s="2">
        <v>1480000</v>
      </c>
      <c r="P3572" s="2" t="s">
        <v>8171</v>
      </c>
    </row>
    <row r="3573" spans="1:16" x14ac:dyDescent="0.25">
      <c r="A3573" s="2" t="s">
        <v>8109</v>
      </c>
      <c r="B3573" s="2" t="s">
        <v>17</v>
      </c>
      <c r="C3573" s="2">
        <v>300000000</v>
      </c>
      <c r="D3573" s="2" t="s">
        <v>33</v>
      </c>
      <c r="E3573" s="2">
        <v>1</v>
      </c>
      <c r="F3573" s="2">
        <v>72</v>
      </c>
      <c r="G3573" s="2">
        <v>36</v>
      </c>
      <c r="H3573" s="2">
        <v>1300</v>
      </c>
      <c r="I3573" s="2">
        <v>0</v>
      </c>
      <c r="J3573" s="2" t="s">
        <v>19</v>
      </c>
      <c r="K3573" s="3" t="s">
        <v>7132</v>
      </c>
      <c r="L3573" s="4" t="s">
        <v>7141</v>
      </c>
      <c r="M3573" s="2" t="s">
        <v>7189</v>
      </c>
      <c r="N3573" s="2">
        <v>4170000</v>
      </c>
      <c r="O3573" s="2">
        <v>1480000</v>
      </c>
      <c r="P3573" s="2" t="s">
        <v>8172</v>
      </c>
    </row>
    <row r="3574" spans="1:16" x14ac:dyDescent="0.25">
      <c r="A3574" s="2" t="s">
        <v>8111</v>
      </c>
      <c r="B3574" s="2" t="s">
        <v>17</v>
      </c>
      <c r="C3574" s="2">
        <v>300000000</v>
      </c>
      <c r="D3574" s="2" t="s">
        <v>33</v>
      </c>
      <c r="E3574" s="2">
        <v>1</v>
      </c>
      <c r="F3574" s="2">
        <v>72</v>
      </c>
      <c r="G3574" s="2">
        <v>36</v>
      </c>
      <c r="H3574" s="2">
        <v>1300</v>
      </c>
      <c r="I3574" s="2">
        <v>0</v>
      </c>
      <c r="J3574" s="2" t="s">
        <v>19</v>
      </c>
      <c r="K3574" s="3" t="s">
        <v>7132</v>
      </c>
      <c r="L3574" s="4" t="s">
        <v>7141</v>
      </c>
      <c r="M3574" s="2" t="s">
        <v>7189</v>
      </c>
      <c r="N3574" s="2">
        <v>4170000</v>
      </c>
      <c r="O3574" s="2">
        <v>1480000</v>
      </c>
      <c r="P3574" s="2" t="s">
        <v>8173</v>
      </c>
    </row>
    <row r="3575" spans="1:16" x14ac:dyDescent="0.25">
      <c r="A3575" s="2" t="s">
        <v>8107</v>
      </c>
      <c r="B3575" s="2" t="s">
        <v>17</v>
      </c>
      <c r="C3575" s="2">
        <v>300000000</v>
      </c>
      <c r="D3575" s="2" t="s">
        <v>33</v>
      </c>
      <c r="E3575" s="2">
        <v>1</v>
      </c>
      <c r="F3575" s="2">
        <v>72</v>
      </c>
      <c r="G3575" s="2">
        <v>36</v>
      </c>
      <c r="H3575" s="2">
        <v>1300</v>
      </c>
      <c r="I3575" s="2">
        <v>0</v>
      </c>
      <c r="J3575" s="2" t="s">
        <v>19</v>
      </c>
      <c r="K3575" s="3" t="s">
        <v>7132</v>
      </c>
      <c r="L3575" s="4" t="s">
        <v>7141</v>
      </c>
      <c r="M3575" s="2" t="s">
        <v>8174</v>
      </c>
      <c r="N3575" s="2">
        <v>4170000</v>
      </c>
      <c r="O3575" s="2">
        <v>1480000</v>
      </c>
      <c r="P3575" s="2" t="s">
        <v>8175</v>
      </c>
    </row>
    <row r="3576" spans="1:16" x14ac:dyDescent="0.25">
      <c r="A3576" s="2" t="s">
        <v>7791</v>
      </c>
      <c r="B3576" s="2" t="s">
        <v>17</v>
      </c>
      <c r="C3576" s="2">
        <v>132000000</v>
      </c>
      <c r="D3576" s="2" t="s">
        <v>33</v>
      </c>
      <c r="E3576" s="2">
        <v>1</v>
      </c>
      <c r="F3576" s="2">
        <v>60</v>
      </c>
      <c r="G3576" s="2">
        <v>30</v>
      </c>
      <c r="H3576" s="2">
        <v>1300</v>
      </c>
      <c r="I3576" s="2">
        <v>1</v>
      </c>
      <c r="J3576" s="2" t="s">
        <v>19</v>
      </c>
      <c r="K3576" s="3" t="s">
        <v>7132</v>
      </c>
      <c r="L3576" s="4" t="s">
        <v>7133</v>
      </c>
      <c r="M3576" s="2" t="s">
        <v>7792</v>
      </c>
      <c r="N3576" s="2">
        <v>2200000</v>
      </c>
      <c r="O3576" s="2">
        <v>653060</v>
      </c>
      <c r="P3576" s="2" t="s">
        <v>8176</v>
      </c>
    </row>
    <row r="3577" spans="1:16" x14ac:dyDescent="0.25">
      <c r="A3577" s="2" t="s">
        <v>8177</v>
      </c>
      <c r="B3577" s="2" t="s">
        <v>17</v>
      </c>
      <c r="C3577" s="2">
        <v>375000000</v>
      </c>
      <c r="D3577" s="2" t="s">
        <v>33</v>
      </c>
      <c r="E3577" s="2">
        <v>1</v>
      </c>
      <c r="F3577" s="2">
        <v>60</v>
      </c>
      <c r="G3577" s="2">
        <v>36</v>
      </c>
      <c r="H3577" s="2">
        <v>2200</v>
      </c>
      <c r="I3577" s="2">
        <v>1</v>
      </c>
      <c r="J3577" s="2" t="s">
        <v>19</v>
      </c>
      <c r="K3577" s="3" t="s">
        <v>7132</v>
      </c>
      <c r="L3577" s="4" t="s">
        <v>7133</v>
      </c>
      <c r="M3577" s="2" t="s">
        <v>7170</v>
      </c>
      <c r="N3577" s="2">
        <v>6250000</v>
      </c>
      <c r="O3577" s="2">
        <v>1860000</v>
      </c>
      <c r="P3577" s="2" t="s">
        <v>8178</v>
      </c>
    </row>
    <row r="3578" spans="1:16" x14ac:dyDescent="0.25">
      <c r="A3578" s="2" t="s">
        <v>8179</v>
      </c>
      <c r="B3578" s="2" t="s">
        <v>17</v>
      </c>
      <c r="C3578" s="2">
        <v>375000000</v>
      </c>
      <c r="D3578" s="2" t="s">
        <v>33</v>
      </c>
      <c r="E3578" s="2">
        <v>1</v>
      </c>
      <c r="F3578" s="2">
        <v>60</v>
      </c>
      <c r="G3578" s="2">
        <v>36</v>
      </c>
      <c r="H3578" s="2">
        <v>2200</v>
      </c>
      <c r="I3578" s="2">
        <v>0</v>
      </c>
      <c r="J3578" s="2" t="s">
        <v>742</v>
      </c>
      <c r="K3578" s="3" t="s">
        <v>7132</v>
      </c>
      <c r="L3578" s="4" t="s">
        <v>7133</v>
      </c>
      <c r="M3578" s="2" t="s">
        <v>7170</v>
      </c>
      <c r="N3578" s="2">
        <v>6250000</v>
      </c>
      <c r="O3578" s="2">
        <v>1860000</v>
      </c>
      <c r="P3578" s="2" t="s">
        <v>8180</v>
      </c>
    </row>
    <row r="3579" spans="1:16" x14ac:dyDescent="0.25">
      <c r="A3579" s="2" t="s">
        <v>8181</v>
      </c>
      <c r="B3579" s="2" t="s">
        <v>17</v>
      </c>
      <c r="C3579" s="2">
        <v>450000000</v>
      </c>
      <c r="D3579" s="2" t="s">
        <v>33</v>
      </c>
      <c r="E3579" s="2">
        <v>1</v>
      </c>
      <c r="F3579" s="2">
        <v>75</v>
      </c>
      <c r="G3579" s="2">
        <v>36</v>
      </c>
      <c r="H3579" s="2">
        <v>1300</v>
      </c>
      <c r="I3579" s="2">
        <v>1</v>
      </c>
      <c r="J3579" s="2" t="s">
        <v>56</v>
      </c>
      <c r="K3579" s="3" t="s">
        <v>7132</v>
      </c>
      <c r="L3579" s="4" t="s">
        <v>7141</v>
      </c>
      <c r="M3579" s="2" t="s">
        <v>7450</v>
      </c>
      <c r="N3579" s="2">
        <v>6000000</v>
      </c>
      <c r="O3579" s="2">
        <v>2230000</v>
      </c>
      <c r="P3579" s="2" t="s">
        <v>8182</v>
      </c>
    </row>
    <row r="3580" spans="1:16" x14ac:dyDescent="0.25">
      <c r="A3580" s="2" t="s">
        <v>8183</v>
      </c>
      <c r="B3580" s="2" t="s">
        <v>17</v>
      </c>
      <c r="C3580" s="2">
        <v>750000000</v>
      </c>
      <c r="D3580" s="2" t="s">
        <v>33</v>
      </c>
      <c r="E3580" s="2">
        <v>1</v>
      </c>
      <c r="F3580" s="2">
        <v>84</v>
      </c>
      <c r="G3580" s="2">
        <v>45</v>
      </c>
      <c r="H3580" s="2">
        <v>1300</v>
      </c>
      <c r="I3580" s="2">
        <v>0</v>
      </c>
      <c r="J3580" s="2" t="s">
        <v>19</v>
      </c>
      <c r="K3580" s="3" t="s">
        <v>7132</v>
      </c>
      <c r="L3580" s="4" t="s">
        <v>7137</v>
      </c>
      <c r="M3580" s="2" t="s">
        <v>8184</v>
      </c>
      <c r="N3580" s="2">
        <v>8930000</v>
      </c>
      <c r="O3580" s="2">
        <v>3710000</v>
      </c>
      <c r="P3580" s="2" t="s">
        <v>8185</v>
      </c>
    </row>
    <row r="3581" spans="1:16" x14ac:dyDescent="0.25">
      <c r="A3581" s="2" t="s">
        <v>8183</v>
      </c>
      <c r="B3581" s="2" t="s">
        <v>17</v>
      </c>
      <c r="C3581" s="2">
        <v>750000000</v>
      </c>
      <c r="D3581" s="2" t="s">
        <v>33</v>
      </c>
      <c r="E3581" s="2">
        <v>1</v>
      </c>
      <c r="F3581" s="2">
        <v>84</v>
      </c>
      <c r="G3581" s="2">
        <v>45</v>
      </c>
      <c r="H3581" s="2">
        <v>1300</v>
      </c>
      <c r="I3581" s="2">
        <v>1</v>
      </c>
      <c r="J3581" s="2" t="s">
        <v>19</v>
      </c>
      <c r="K3581" s="3" t="s">
        <v>7132</v>
      </c>
      <c r="L3581" s="4" t="s">
        <v>7137</v>
      </c>
      <c r="M3581" s="2" t="s">
        <v>8186</v>
      </c>
      <c r="N3581" s="2">
        <v>8930000</v>
      </c>
      <c r="O3581" s="2">
        <v>3710000</v>
      </c>
      <c r="P3581" s="2" t="s">
        <v>8187</v>
      </c>
    </row>
    <row r="3582" spans="1:16" x14ac:dyDescent="0.25">
      <c r="A3582" s="2" t="s">
        <v>8188</v>
      </c>
      <c r="B3582" s="2" t="s">
        <v>17</v>
      </c>
      <c r="C3582" s="2">
        <v>600000000</v>
      </c>
      <c r="D3582" s="2" t="s">
        <v>33</v>
      </c>
      <c r="E3582" s="2">
        <v>2</v>
      </c>
      <c r="F3582" s="2">
        <v>75</v>
      </c>
      <c r="G3582" s="2">
        <v>70</v>
      </c>
      <c r="H3582" s="2">
        <v>1300</v>
      </c>
      <c r="I3582" s="2">
        <v>0</v>
      </c>
      <c r="J3582" s="2" t="s">
        <v>56</v>
      </c>
      <c r="K3582" s="3" t="s">
        <v>7132</v>
      </c>
      <c r="L3582" s="4" t="s">
        <v>7141</v>
      </c>
      <c r="M3582" s="2" t="s">
        <v>8189</v>
      </c>
      <c r="N3582" s="2">
        <v>8000000</v>
      </c>
      <c r="O3582" s="2">
        <v>2970000</v>
      </c>
      <c r="P3582" s="2" t="s">
        <v>8190</v>
      </c>
    </row>
    <row r="3583" spans="1:16" x14ac:dyDescent="0.25">
      <c r="A3583" s="2" t="s">
        <v>8191</v>
      </c>
      <c r="B3583" s="2" t="s">
        <v>17</v>
      </c>
      <c r="C3583" s="2">
        <v>189000000</v>
      </c>
      <c r="D3583" s="2" t="s">
        <v>45</v>
      </c>
      <c r="E3583" s="2">
        <v>1</v>
      </c>
      <c r="F3583" s="2">
        <v>60</v>
      </c>
      <c r="G3583" s="2">
        <v>36</v>
      </c>
      <c r="H3583" s="2">
        <v>1300</v>
      </c>
      <c r="I3583" s="2">
        <v>1</v>
      </c>
      <c r="J3583" s="2" t="s">
        <v>19</v>
      </c>
      <c r="K3583" s="3" t="s">
        <v>7132</v>
      </c>
      <c r="L3583" s="4" t="s">
        <v>7145</v>
      </c>
      <c r="M3583" s="2" t="s">
        <v>7772</v>
      </c>
      <c r="N3583" s="2">
        <v>3150000</v>
      </c>
      <c r="O3583" s="2">
        <v>935070</v>
      </c>
      <c r="P3583" s="2" t="s">
        <v>647</v>
      </c>
    </row>
    <row r="3584" spans="1:16" x14ac:dyDescent="0.25">
      <c r="A3584" s="2" t="s">
        <v>7673</v>
      </c>
      <c r="B3584" s="2" t="s">
        <v>17</v>
      </c>
      <c r="C3584" s="2">
        <v>500000000</v>
      </c>
      <c r="D3584" s="2" t="s">
        <v>33</v>
      </c>
      <c r="E3584" s="2">
        <v>2</v>
      </c>
      <c r="F3584" s="2">
        <v>60</v>
      </c>
      <c r="G3584" s="2">
        <v>48</v>
      </c>
      <c r="H3584" s="2">
        <v>1300</v>
      </c>
      <c r="I3584" s="2">
        <v>1</v>
      </c>
      <c r="J3584" s="2" t="s">
        <v>56</v>
      </c>
      <c r="K3584" s="3" t="s">
        <v>7132</v>
      </c>
      <c r="L3584" s="4" t="s">
        <v>7133</v>
      </c>
      <c r="M3584" s="2" t="s">
        <v>7170</v>
      </c>
      <c r="N3584" s="2">
        <v>8330000</v>
      </c>
      <c r="O3584" s="2">
        <v>2470000</v>
      </c>
      <c r="P3584" s="2" t="s">
        <v>8192</v>
      </c>
    </row>
    <row r="3585" spans="1:16" x14ac:dyDescent="0.25">
      <c r="A3585" s="2" t="s">
        <v>8193</v>
      </c>
      <c r="B3585" s="2" t="s">
        <v>17</v>
      </c>
      <c r="C3585" s="2">
        <v>189000000</v>
      </c>
      <c r="D3585" s="2" t="s">
        <v>33</v>
      </c>
      <c r="E3585" s="2">
        <v>1</v>
      </c>
      <c r="F3585" s="2">
        <v>60</v>
      </c>
      <c r="G3585" s="2">
        <v>36</v>
      </c>
      <c r="H3585" s="2">
        <v>1300</v>
      </c>
      <c r="I3585" s="2">
        <v>1</v>
      </c>
      <c r="J3585" s="2" t="s">
        <v>19</v>
      </c>
      <c r="K3585" s="3" t="s">
        <v>7132</v>
      </c>
      <c r="L3585" s="4" t="s">
        <v>7145</v>
      </c>
      <c r="M3585" s="2" t="s">
        <v>7772</v>
      </c>
      <c r="N3585" s="2">
        <v>3150000</v>
      </c>
      <c r="O3585" s="2">
        <v>935070</v>
      </c>
      <c r="P3585" s="2" t="s">
        <v>647</v>
      </c>
    </row>
    <row r="3586" spans="1:16" x14ac:dyDescent="0.25">
      <c r="A3586" s="2" t="s">
        <v>8194</v>
      </c>
      <c r="B3586" s="2" t="s">
        <v>17</v>
      </c>
      <c r="C3586" s="2">
        <v>159000000</v>
      </c>
      <c r="D3586" s="2" t="s">
        <v>33</v>
      </c>
      <c r="E3586" s="2">
        <v>1</v>
      </c>
      <c r="F3586" s="2">
        <v>77</v>
      </c>
      <c r="G3586" s="2">
        <v>42</v>
      </c>
      <c r="H3586" s="2">
        <v>1300</v>
      </c>
      <c r="I3586" s="2">
        <v>0</v>
      </c>
      <c r="J3586" s="2" t="s">
        <v>56</v>
      </c>
      <c r="K3586" s="3" t="s">
        <v>7132</v>
      </c>
      <c r="L3586" s="4" t="s">
        <v>7141</v>
      </c>
      <c r="M3586" s="2" t="s">
        <v>8195</v>
      </c>
      <c r="N3586" s="2">
        <v>2060000</v>
      </c>
      <c r="O3586" s="2">
        <v>786650</v>
      </c>
      <c r="P3586" s="2" t="s">
        <v>8196</v>
      </c>
    </row>
    <row r="3587" spans="1:16" x14ac:dyDescent="0.25">
      <c r="A3587" s="2" t="s">
        <v>8197</v>
      </c>
      <c r="B3587" s="2" t="s">
        <v>17</v>
      </c>
      <c r="C3587" s="2">
        <v>457000000</v>
      </c>
      <c r="D3587" s="2" t="s">
        <v>33</v>
      </c>
      <c r="E3587" s="2">
        <v>1</v>
      </c>
      <c r="F3587" s="2">
        <v>98</v>
      </c>
      <c r="G3587" s="2">
        <v>50</v>
      </c>
      <c r="H3587" s="2">
        <v>1300</v>
      </c>
      <c r="I3587" s="2">
        <v>1</v>
      </c>
      <c r="J3587" s="2" t="s">
        <v>19</v>
      </c>
      <c r="K3587" s="3" t="s">
        <v>7132</v>
      </c>
      <c r="L3587" s="4" t="s">
        <v>7145</v>
      </c>
      <c r="M3587" s="2" t="s">
        <v>7772</v>
      </c>
      <c r="N3587" s="2">
        <v>4660000</v>
      </c>
      <c r="O3587" s="2">
        <v>2260000</v>
      </c>
      <c r="P3587" s="2" t="s">
        <v>647</v>
      </c>
    </row>
    <row r="3588" spans="1:16" x14ac:dyDescent="0.25">
      <c r="A3588" s="2" t="s">
        <v>8198</v>
      </c>
      <c r="B3588" s="2" t="s">
        <v>17</v>
      </c>
      <c r="C3588" s="2">
        <v>750000000</v>
      </c>
      <c r="D3588" s="2" t="s">
        <v>33</v>
      </c>
      <c r="E3588" s="2">
        <v>2</v>
      </c>
      <c r="F3588" s="2">
        <v>60</v>
      </c>
      <c r="G3588" s="2">
        <v>99</v>
      </c>
      <c r="H3588" s="2">
        <v>2200</v>
      </c>
      <c r="I3588" s="2">
        <v>0</v>
      </c>
      <c r="J3588" s="2" t="s">
        <v>19</v>
      </c>
      <c r="K3588" s="3" t="s">
        <v>7132</v>
      </c>
      <c r="L3588" s="4" t="s">
        <v>7137</v>
      </c>
      <c r="M3588" s="2" t="s">
        <v>8199</v>
      </c>
      <c r="N3588" s="2">
        <v>12500000</v>
      </c>
      <c r="O3588" s="2">
        <v>3710000</v>
      </c>
      <c r="P3588" s="2" t="s">
        <v>8200</v>
      </c>
    </row>
    <row r="3589" spans="1:16" x14ac:dyDescent="0.25">
      <c r="A3589" s="2" t="s">
        <v>8201</v>
      </c>
      <c r="B3589" s="2" t="s">
        <v>17</v>
      </c>
      <c r="C3589" s="2">
        <v>620000000</v>
      </c>
      <c r="D3589" s="2" t="s">
        <v>3006</v>
      </c>
      <c r="E3589" s="2">
        <v>4</v>
      </c>
      <c r="F3589" s="2">
        <v>275</v>
      </c>
      <c r="G3589" s="2">
        <v>362</v>
      </c>
      <c r="H3589" s="2">
        <v>10000</v>
      </c>
      <c r="I3589" s="2">
        <v>0</v>
      </c>
      <c r="J3589" s="2" t="s">
        <v>19</v>
      </c>
      <c r="K3589" s="3" t="s">
        <v>7132</v>
      </c>
      <c r="L3589" s="4" t="s">
        <v>7137</v>
      </c>
      <c r="M3589" s="2" t="s">
        <v>8202</v>
      </c>
      <c r="N3589" s="2">
        <v>2250000</v>
      </c>
      <c r="O3589" s="2">
        <v>3070000</v>
      </c>
      <c r="P3589" s="2" t="s">
        <v>8203</v>
      </c>
    </row>
    <row r="3590" spans="1:16" x14ac:dyDescent="0.25">
      <c r="A3590" s="2" t="s">
        <v>8204</v>
      </c>
      <c r="B3590" s="2" t="s">
        <v>17</v>
      </c>
      <c r="C3590" s="2">
        <v>750000000</v>
      </c>
      <c r="D3590" s="2" t="s">
        <v>33</v>
      </c>
      <c r="E3590" s="2">
        <v>1</v>
      </c>
      <c r="F3590" s="2">
        <v>90</v>
      </c>
      <c r="G3590" s="2">
        <v>65</v>
      </c>
      <c r="H3590" s="2">
        <v>2200</v>
      </c>
      <c r="I3590" s="2">
        <v>0</v>
      </c>
      <c r="J3590" s="2" t="s">
        <v>56</v>
      </c>
      <c r="K3590" s="3" t="s">
        <v>7132</v>
      </c>
      <c r="L3590" s="4" t="s">
        <v>7141</v>
      </c>
      <c r="M3590" s="2" t="s">
        <v>7320</v>
      </c>
      <c r="N3590" s="2">
        <v>8330000</v>
      </c>
      <c r="O3590" s="2">
        <v>3710000</v>
      </c>
      <c r="P3590" s="2" t="s">
        <v>8205</v>
      </c>
    </row>
    <row r="3591" spans="1:16" x14ac:dyDescent="0.25">
      <c r="A3591" s="2" t="s">
        <v>8206</v>
      </c>
      <c r="B3591" s="2" t="s">
        <v>17</v>
      </c>
      <c r="C3591" s="2">
        <v>199000000</v>
      </c>
      <c r="D3591" s="2" t="s">
        <v>33</v>
      </c>
      <c r="E3591" s="2">
        <v>1</v>
      </c>
      <c r="F3591" s="2">
        <v>77</v>
      </c>
      <c r="G3591" s="2">
        <v>35</v>
      </c>
      <c r="H3591" s="2">
        <v>1300</v>
      </c>
      <c r="I3591" s="2">
        <v>1</v>
      </c>
      <c r="J3591" s="2" t="s">
        <v>56</v>
      </c>
      <c r="K3591" s="3" t="s">
        <v>7132</v>
      </c>
      <c r="L3591" s="4" t="s">
        <v>7141</v>
      </c>
      <c r="M3591" s="2" t="s">
        <v>7612</v>
      </c>
      <c r="N3591" s="2">
        <v>2580000</v>
      </c>
      <c r="O3591" s="2">
        <v>984540</v>
      </c>
      <c r="P3591" s="2" t="s">
        <v>8207</v>
      </c>
    </row>
    <row r="3592" spans="1:16" x14ac:dyDescent="0.25">
      <c r="A3592" s="2" t="s">
        <v>8208</v>
      </c>
      <c r="B3592" s="2" t="s">
        <v>17</v>
      </c>
      <c r="C3592" s="2">
        <v>529000000</v>
      </c>
      <c r="D3592" s="2" t="s">
        <v>33</v>
      </c>
      <c r="E3592" s="2">
        <v>1</v>
      </c>
      <c r="F3592" s="2">
        <v>120</v>
      </c>
      <c r="G3592" s="2">
        <v>50</v>
      </c>
      <c r="H3592" s="2">
        <v>1300</v>
      </c>
      <c r="I3592" s="2">
        <v>1</v>
      </c>
      <c r="J3592" s="2" t="s">
        <v>56</v>
      </c>
      <c r="K3592" s="3" t="s">
        <v>7132</v>
      </c>
      <c r="L3592" s="4" t="s">
        <v>7141</v>
      </c>
      <c r="M3592" s="2" t="s">
        <v>7320</v>
      </c>
      <c r="N3592" s="2">
        <v>4410000</v>
      </c>
      <c r="O3592" s="2">
        <v>2620000</v>
      </c>
      <c r="P3592" s="2" t="s">
        <v>8209</v>
      </c>
    </row>
    <row r="3593" spans="1:16" x14ac:dyDescent="0.25">
      <c r="A3593" s="2" t="s">
        <v>8210</v>
      </c>
      <c r="B3593" s="2" t="s">
        <v>17</v>
      </c>
      <c r="C3593" s="2">
        <v>270000000</v>
      </c>
      <c r="D3593" s="2" t="s">
        <v>33</v>
      </c>
      <c r="E3593" s="2">
        <v>1</v>
      </c>
      <c r="F3593" s="2">
        <v>75</v>
      </c>
      <c r="G3593" s="2">
        <v>36</v>
      </c>
      <c r="H3593" s="2">
        <v>900</v>
      </c>
      <c r="I3593" s="2">
        <v>1</v>
      </c>
      <c r="J3593" s="2" t="s">
        <v>19</v>
      </c>
      <c r="K3593" s="3" t="s">
        <v>7132</v>
      </c>
      <c r="L3593" s="4" t="s">
        <v>7141</v>
      </c>
      <c r="M3593" s="2" t="s">
        <v>8211</v>
      </c>
      <c r="N3593" s="2">
        <v>3600000</v>
      </c>
      <c r="O3593" s="2">
        <v>1340000</v>
      </c>
      <c r="P3593" s="2" t="s">
        <v>8212</v>
      </c>
    </row>
    <row r="3594" spans="1:16" x14ac:dyDescent="0.25">
      <c r="A3594" s="2" t="s">
        <v>8213</v>
      </c>
      <c r="B3594" s="2" t="s">
        <v>17</v>
      </c>
      <c r="C3594" s="2">
        <v>199000000</v>
      </c>
      <c r="D3594" s="2" t="s">
        <v>33</v>
      </c>
      <c r="E3594" s="2">
        <v>1</v>
      </c>
      <c r="F3594" s="2">
        <v>77</v>
      </c>
      <c r="G3594" s="2">
        <v>42</v>
      </c>
      <c r="H3594" s="2">
        <v>1300</v>
      </c>
      <c r="I3594" s="2">
        <v>1</v>
      </c>
      <c r="J3594" s="2" t="s">
        <v>56</v>
      </c>
      <c r="K3594" s="3" t="s">
        <v>7132</v>
      </c>
      <c r="L3594" s="4" t="s">
        <v>7141</v>
      </c>
      <c r="M3594" s="2" t="s">
        <v>7612</v>
      </c>
      <c r="N3594" s="2">
        <v>2580000</v>
      </c>
      <c r="O3594" s="2">
        <v>984540</v>
      </c>
      <c r="P3594" s="2" t="s">
        <v>8214</v>
      </c>
    </row>
    <row r="3595" spans="1:16" x14ac:dyDescent="0.25">
      <c r="A3595" s="2" t="s">
        <v>8215</v>
      </c>
      <c r="B3595" s="2" t="s">
        <v>17</v>
      </c>
      <c r="C3595" s="2">
        <v>750000000</v>
      </c>
      <c r="D3595" s="2" t="s">
        <v>33</v>
      </c>
      <c r="E3595" s="2">
        <v>1</v>
      </c>
      <c r="F3595" s="2">
        <v>100</v>
      </c>
      <c r="G3595" s="2">
        <v>70</v>
      </c>
      <c r="H3595" s="2">
        <v>1300</v>
      </c>
      <c r="I3595" s="2">
        <v>0</v>
      </c>
      <c r="J3595" s="2" t="s">
        <v>19</v>
      </c>
      <c r="K3595" s="3" t="s">
        <v>7132</v>
      </c>
      <c r="L3595" s="4" t="s">
        <v>7137</v>
      </c>
      <c r="M3595" s="2" t="s">
        <v>8216</v>
      </c>
      <c r="N3595" s="2">
        <v>7500000</v>
      </c>
      <c r="O3595" s="2">
        <v>3710000</v>
      </c>
      <c r="P3595" s="2" t="s">
        <v>647</v>
      </c>
    </row>
    <row r="3596" spans="1:16" x14ac:dyDescent="0.25">
      <c r="A3596" s="2" t="s">
        <v>8217</v>
      </c>
      <c r="B3596" s="2" t="s">
        <v>17</v>
      </c>
      <c r="C3596" s="2">
        <v>787000000</v>
      </c>
      <c r="D3596" s="2" t="s">
        <v>33</v>
      </c>
      <c r="E3596" s="2">
        <v>1</v>
      </c>
      <c r="F3596" s="2">
        <v>35</v>
      </c>
      <c r="G3596" s="2">
        <v>50</v>
      </c>
      <c r="H3596" s="2">
        <v>900</v>
      </c>
      <c r="I3596" s="2">
        <v>1</v>
      </c>
      <c r="J3596" s="2" t="s">
        <v>19</v>
      </c>
      <c r="K3596" s="3" t="s">
        <v>7132</v>
      </c>
      <c r="L3596" s="4" t="s">
        <v>7137</v>
      </c>
      <c r="M3596" s="2" t="s">
        <v>8218</v>
      </c>
      <c r="N3596" s="2">
        <v>22490000</v>
      </c>
      <c r="O3596" s="2">
        <v>3890000</v>
      </c>
      <c r="P3596" s="2" t="s">
        <v>8219</v>
      </c>
    </row>
    <row r="3597" spans="1:16" x14ac:dyDescent="0.25">
      <c r="A3597" s="2" t="s">
        <v>8220</v>
      </c>
      <c r="B3597" s="2" t="s">
        <v>17</v>
      </c>
      <c r="C3597" s="2">
        <v>785000000</v>
      </c>
      <c r="D3597" s="2" t="s">
        <v>33</v>
      </c>
      <c r="E3597" s="2">
        <v>2</v>
      </c>
      <c r="F3597" s="2">
        <v>34</v>
      </c>
      <c r="G3597" s="2">
        <v>50</v>
      </c>
      <c r="H3597" s="2">
        <v>1300</v>
      </c>
      <c r="I3597" s="2">
        <v>0</v>
      </c>
      <c r="J3597" s="2" t="s">
        <v>19</v>
      </c>
      <c r="K3597" s="3" t="s">
        <v>7132</v>
      </c>
      <c r="L3597" s="4" t="s">
        <v>7137</v>
      </c>
      <c r="M3597" s="2" t="s">
        <v>8221</v>
      </c>
      <c r="N3597" s="2">
        <v>22820000</v>
      </c>
      <c r="O3597" s="2">
        <v>3880000</v>
      </c>
      <c r="P3597" s="2" t="s">
        <v>8222</v>
      </c>
    </row>
    <row r="3598" spans="1:16" x14ac:dyDescent="0.25">
      <c r="A3598" s="2" t="s">
        <v>7572</v>
      </c>
      <c r="B3598" s="2" t="s">
        <v>17</v>
      </c>
      <c r="C3598" s="2">
        <v>380000000</v>
      </c>
      <c r="D3598" s="2" t="s">
        <v>33</v>
      </c>
      <c r="E3598" s="2">
        <v>1</v>
      </c>
      <c r="F3598" s="2">
        <v>90</v>
      </c>
      <c r="G3598" s="2">
        <v>36</v>
      </c>
      <c r="H3598" s="2">
        <v>1300</v>
      </c>
      <c r="I3598" s="2">
        <v>1</v>
      </c>
      <c r="J3598" s="2" t="s">
        <v>19</v>
      </c>
      <c r="K3598" s="3" t="s">
        <v>7132</v>
      </c>
      <c r="L3598" s="4" t="s">
        <v>7141</v>
      </c>
      <c r="M3598" s="2" t="s">
        <v>8223</v>
      </c>
      <c r="N3598" s="2">
        <v>4220000</v>
      </c>
      <c r="O3598" s="2">
        <v>1880000</v>
      </c>
      <c r="P3598" s="2" t="s">
        <v>8224</v>
      </c>
    </row>
    <row r="3599" spans="1:16" x14ac:dyDescent="0.25">
      <c r="A3599" s="2" t="s">
        <v>8225</v>
      </c>
      <c r="B3599" s="2" t="s">
        <v>17</v>
      </c>
      <c r="C3599" s="2">
        <v>608000000</v>
      </c>
      <c r="D3599" s="2" t="s">
        <v>33</v>
      </c>
      <c r="E3599" s="2">
        <v>1</v>
      </c>
      <c r="F3599" s="2">
        <v>108</v>
      </c>
      <c r="G3599" s="2">
        <v>56</v>
      </c>
      <c r="H3599" s="2">
        <v>1300</v>
      </c>
      <c r="I3599" s="2">
        <v>1</v>
      </c>
      <c r="J3599" s="2" t="s">
        <v>56</v>
      </c>
      <c r="K3599" s="3" t="s">
        <v>7132</v>
      </c>
      <c r="L3599" s="4" t="s">
        <v>7141</v>
      </c>
      <c r="M3599" s="2" t="s">
        <v>7148</v>
      </c>
      <c r="N3599" s="2">
        <v>5630000</v>
      </c>
      <c r="O3599" s="2">
        <v>3010000</v>
      </c>
      <c r="P3599" s="2" t="s">
        <v>8226</v>
      </c>
    </row>
    <row r="3600" spans="1:16" x14ac:dyDescent="0.25">
      <c r="A3600" s="2" t="s">
        <v>8227</v>
      </c>
      <c r="B3600" s="2" t="s">
        <v>17</v>
      </c>
      <c r="C3600" s="2">
        <v>210000000</v>
      </c>
      <c r="D3600" s="2" t="s">
        <v>33</v>
      </c>
      <c r="E3600" s="2">
        <v>1</v>
      </c>
      <c r="F3600" s="2">
        <v>60</v>
      </c>
      <c r="G3600" s="2">
        <v>36</v>
      </c>
      <c r="H3600" s="2">
        <v>1300</v>
      </c>
      <c r="I3600" s="2">
        <v>0</v>
      </c>
      <c r="J3600" s="2" t="s">
        <v>19</v>
      </c>
      <c r="K3600" s="3" t="s">
        <v>7132</v>
      </c>
      <c r="L3600" s="4" t="s">
        <v>7156</v>
      </c>
      <c r="M3600" s="2" t="s">
        <v>8228</v>
      </c>
      <c r="N3600" s="2">
        <v>3500000</v>
      </c>
      <c r="O3600" s="2">
        <v>1040000</v>
      </c>
      <c r="P3600" s="2" t="s">
        <v>8229</v>
      </c>
    </row>
    <row r="3601" spans="1:16" x14ac:dyDescent="0.25">
      <c r="A3601" s="2" t="s">
        <v>8230</v>
      </c>
      <c r="B3601" s="2" t="s">
        <v>17</v>
      </c>
      <c r="C3601" s="2">
        <v>750000000</v>
      </c>
      <c r="D3601" s="2" t="s">
        <v>33</v>
      </c>
      <c r="E3601" s="2">
        <v>2</v>
      </c>
      <c r="F3601" s="2">
        <v>82</v>
      </c>
      <c r="G3601" s="2">
        <v>65</v>
      </c>
      <c r="H3601" s="2">
        <v>1300</v>
      </c>
      <c r="I3601" s="2">
        <v>0</v>
      </c>
      <c r="J3601" s="2" t="s">
        <v>19</v>
      </c>
      <c r="K3601" s="3" t="s">
        <v>7132</v>
      </c>
      <c r="L3601" s="4" t="s">
        <v>7133</v>
      </c>
      <c r="M3601" s="2" t="s">
        <v>8231</v>
      </c>
      <c r="N3601" s="2">
        <v>9150000</v>
      </c>
      <c r="O3601" s="2">
        <v>3710000</v>
      </c>
      <c r="P3601" s="2" t="s">
        <v>8232</v>
      </c>
    </row>
    <row r="3602" spans="1:16" x14ac:dyDescent="0.25">
      <c r="A3602" s="2" t="s">
        <v>8233</v>
      </c>
      <c r="B3602" s="2" t="s">
        <v>17</v>
      </c>
      <c r="C3602" s="2">
        <v>365000000</v>
      </c>
      <c r="D3602" s="2" t="s">
        <v>33</v>
      </c>
      <c r="E3602" s="2">
        <v>1</v>
      </c>
      <c r="F3602" s="2">
        <v>69</v>
      </c>
      <c r="G3602" s="2">
        <v>49</v>
      </c>
      <c r="H3602" s="2">
        <v>900</v>
      </c>
      <c r="I3602" s="2">
        <v>0</v>
      </c>
      <c r="J3602" s="2" t="s">
        <v>19</v>
      </c>
      <c r="K3602" s="3" t="s">
        <v>7132</v>
      </c>
      <c r="L3602" s="4" t="s">
        <v>7133</v>
      </c>
      <c r="M3602" s="2" t="s">
        <v>8234</v>
      </c>
      <c r="N3602" s="2">
        <v>5290000</v>
      </c>
      <c r="O3602" s="2">
        <v>1810000</v>
      </c>
      <c r="P3602" s="2" t="s">
        <v>8235</v>
      </c>
    </row>
    <row r="3603" spans="1:16" x14ac:dyDescent="0.25">
      <c r="A3603" s="2" t="s">
        <v>8236</v>
      </c>
      <c r="B3603" s="2" t="s">
        <v>17</v>
      </c>
      <c r="C3603" s="2">
        <v>280000000</v>
      </c>
      <c r="D3603" s="2" t="s">
        <v>33</v>
      </c>
      <c r="E3603" s="2">
        <v>2</v>
      </c>
      <c r="F3603" s="2">
        <v>110</v>
      </c>
      <c r="G3603" s="2">
        <v>55</v>
      </c>
      <c r="H3603" s="2">
        <v>1300</v>
      </c>
      <c r="I3603" s="2">
        <v>2</v>
      </c>
      <c r="J3603" s="2" t="s">
        <v>19</v>
      </c>
      <c r="K3603" s="3" t="s">
        <v>7132</v>
      </c>
      <c r="L3603" s="4" t="s">
        <v>7453</v>
      </c>
      <c r="M3603" s="2" t="s">
        <v>8237</v>
      </c>
      <c r="N3603" s="2">
        <v>2550000</v>
      </c>
      <c r="O3603" s="2">
        <v>1390000</v>
      </c>
      <c r="P3603" s="2" t="s">
        <v>8238</v>
      </c>
    </row>
    <row r="3604" spans="1:16" x14ac:dyDescent="0.25">
      <c r="A3604" s="2" t="s">
        <v>8239</v>
      </c>
      <c r="B3604" s="2" t="s">
        <v>17</v>
      </c>
      <c r="C3604" s="2">
        <v>200000000</v>
      </c>
      <c r="D3604" s="2" t="s">
        <v>33</v>
      </c>
      <c r="E3604" s="2">
        <v>1</v>
      </c>
      <c r="F3604" s="2">
        <v>66</v>
      </c>
      <c r="G3604" s="2">
        <v>30</v>
      </c>
      <c r="H3604" s="2">
        <v>1300</v>
      </c>
      <c r="I3604" s="2">
        <v>0</v>
      </c>
      <c r="J3604" s="2" t="s">
        <v>19</v>
      </c>
      <c r="K3604" s="3" t="s">
        <v>7132</v>
      </c>
      <c r="L3604" s="4" t="s">
        <v>7133</v>
      </c>
      <c r="M3604" s="2" t="s">
        <v>8240</v>
      </c>
      <c r="N3604" s="2">
        <v>3030000</v>
      </c>
      <c r="O3604" s="2">
        <v>989490</v>
      </c>
      <c r="P3604" s="2" t="s">
        <v>8241</v>
      </c>
    </row>
    <row r="3605" spans="1:16" x14ac:dyDescent="0.25">
      <c r="A3605" s="2" t="s">
        <v>8242</v>
      </c>
      <c r="B3605" s="2" t="s">
        <v>17</v>
      </c>
      <c r="C3605" s="2">
        <v>549000000</v>
      </c>
      <c r="D3605" s="2" t="s">
        <v>33</v>
      </c>
      <c r="E3605" s="2">
        <v>2</v>
      </c>
      <c r="F3605" s="2">
        <v>60</v>
      </c>
      <c r="G3605" s="2">
        <v>50</v>
      </c>
      <c r="H3605" s="2">
        <v>1300</v>
      </c>
      <c r="I3605" s="2">
        <v>0</v>
      </c>
      <c r="J3605" s="2" t="s">
        <v>742</v>
      </c>
      <c r="K3605" s="3" t="s">
        <v>7132</v>
      </c>
      <c r="L3605" s="4" t="s">
        <v>7133</v>
      </c>
      <c r="M3605" s="2" t="s">
        <v>8243</v>
      </c>
      <c r="N3605" s="2">
        <v>9150000</v>
      </c>
      <c r="O3605" s="2">
        <v>2720000</v>
      </c>
      <c r="P3605" s="2" t="s">
        <v>8244</v>
      </c>
    </row>
    <row r="3606" spans="1:16" x14ac:dyDescent="0.25">
      <c r="A3606" s="2" t="s">
        <v>8245</v>
      </c>
      <c r="B3606" s="2" t="s">
        <v>17</v>
      </c>
      <c r="C3606" s="2">
        <v>449000000</v>
      </c>
      <c r="D3606" s="2" t="s">
        <v>33</v>
      </c>
      <c r="E3606" s="2">
        <v>2</v>
      </c>
      <c r="F3606" s="2">
        <v>60</v>
      </c>
      <c r="G3606" s="2">
        <v>50</v>
      </c>
      <c r="H3606" s="2">
        <v>1300</v>
      </c>
      <c r="I3606" s="2">
        <v>1</v>
      </c>
      <c r="J3606" s="2" t="s">
        <v>19</v>
      </c>
      <c r="K3606" s="3" t="s">
        <v>7132</v>
      </c>
      <c r="L3606" s="4" t="s">
        <v>7133</v>
      </c>
      <c r="M3606" s="2" t="s">
        <v>8246</v>
      </c>
      <c r="N3606" s="2">
        <v>7480000</v>
      </c>
      <c r="O3606" s="2">
        <v>2220000</v>
      </c>
      <c r="P3606" s="2" t="s">
        <v>8247</v>
      </c>
    </row>
    <row r="3607" spans="1:16" x14ac:dyDescent="0.25">
      <c r="A3607" s="2" t="s">
        <v>7256</v>
      </c>
      <c r="B3607" s="2" t="s">
        <v>17</v>
      </c>
      <c r="C3607" s="2">
        <v>400000000</v>
      </c>
      <c r="D3607" s="2" t="s">
        <v>33</v>
      </c>
      <c r="E3607" s="2">
        <v>1</v>
      </c>
      <c r="F3607" s="2">
        <v>300</v>
      </c>
      <c r="G3607" s="2">
        <v>300</v>
      </c>
      <c r="H3607" s="2">
        <v>2200</v>
      </c>
      <c r="I3607" s="2">
        <v>0</v>
      </c>
      <c r="J3607" s="2" t="s">
        <v>19</v>
      </c>
      <c r="K3607" s="3" t="s">
        <v>7132</v>
      </c>
      <c r="L3607" s="4" t="s">
        <v>7141</v>
      </c>
      <c r="M3607" s="2" t="s">
        <v>7257</v>
      </c>
      <c r="N3607" s="2">
        <v>1330000</v>
      </c>
      <c r="O3607" s="2">
        <v>1980000</v>
      </c>
      <c r="P3607" s="2" t="s">
        <v>8248</v>
      </c>
    </row>
    <row r="3608" spans="1:16" x14ac:dyDescent="0.25">
      <c r="A3608" s="2" t="s">
        <v>8249</v>
      </c>
      <c r="B3608" s="2" t="s">
        <v>17</v>
      </c>
      <c r="C3608" s="2">
        <v>495000000</v>
      </c>
      <c r="D3608" s="2" t="s">
        <v>33</v>
      </c>
      <c r="E3608" s="2">
        <v>1</v>
      </c>
      <c r="F3608" s="2">
        <v>90</v>
      </c>
      <c r="G3608" s="2">
        <v>60</v>
      </c>
      <c r="H3608" s="2">
        <v>1300</v>
      </c>
      <c r="I3608" s="2">
        <v>1</v>
      </c>
      <c r="J3608" s="2" t="s">
        <v>56</v>
      </c>
      <c r="K3608" s="3" t="s">
        <v>7132</v>
      </c>
      <c r="L3608" s="4" t="s">
        <v>7141</v>
      </c>
      <c r="M3608" s="2" t="s">
        <v>8250</v>
      </c>
      <c r="N3608" s="2">
        <v>5500000</v>
      </c>
      <c r="O3608" s="2">
        <v>2450000</v>
      </c>
      <c r="P3608" s="2" t="s">
        <v>8251</v>
      </c>
    </row>
    <row r="3609" spans="1:16" x14ac:dyDescent="0.25">
      <c r="A3609" s="2" t="s">
        <v>8252</v>
      </c>
      <c r="B3609" s="2" t="s">
        <v>17</v>
      </c>
      <c r="C3609" s="2">
        <v>195000000</v>
      </c>
      <c r="D3609" s="2" t="s">
        <v>33</v>
      </c>
      <c r="E3609" s="2">
        <v>1</v>
      </c>
      <c r="F3609" s="2">
        <v>60</v>
      </c>
      <c r="G3609" s="2">
        <v>36</v>
      </c>
      <c r="H3609" s="2">
        <v>1300</v>
      </c>
      <c r="I3609" s="2">
        <v>1</v>
      </c>
      <c r="J3609" s="2" t="s">
        <v>19</v>
      </c>
      <c r="K3609" s="3" t="s">
        <v>7132</v>
      </c>
      <c r="L3609" s="4" t="s">
        <v>7133</v>
      </c>
      <c r="M3609" s="2" t="s">
        <v>7178</v>
      </c>
      <c r="N3609" s="2">
        <v>3250000</v>
      </c>
      <c r="O3609" s="2">
        <v>964750</v>
      </c>
      <c r="P3609" s="2" t="s">
        <v>8253</v>
      </c>
    </row>
    <row r="3610" spans="1:16" x14ac:dyDescent="0.25">
      <c r="A3610" s="2" t="s">
        <v>8230</v>
      </c>
      <c r="B3610" s="2" t="s">
        <v>17</v>
      </c>
      <c r="C3610" s="2">
        <v>725000000</v>
      </c>
      <c r="D3610" s="2" t="s">
        <v>33</v>
      </c>
      <c r="E3610" s="2">
        <v>1</v>
      </c>
      <c r="F3610" s="2">
        <v>72</v>
      </c>
      <c r="G3610" s="2">
        <v>43</v>
      </c>
      <c r="H3610" s="2">
        <v>2200</v>
      </c>
      <c r="I3610" s="2">
        <v>0</v>
      </c>
      <c r="J3610" s="2" t="s">
        <v>56</v>
      </c>
      <c r="K3610" s="3" t="s">
        <v>7132</v>
      </c>
      <c r="L3610" s="4" t="s">
        <v>7133</v>
      </c>
      <c r="M3610" s="2" t="s">
        <v>8231</v>
      </c>
      <c r="N3610" s="2">
        <v>10070000</v>
      </c>
      <c r="O3610" s="2">
        <v>3590000</v>
      </c>
      <c r="P3610" s="2" t="s">
        <v>8254</v>
      </c>
    </row>
    <row r="3611" spans="1:16" x14ac:dyDescent="0.25">
      <c r="A3611" s="2" t="s">
        <v>7829</v>
      </c>
      <c r="B3611" s="2" t="s">
        <v>17</v>
      </c>
      <c r="C3611" s="2">
        <v>180000000</v>
      </c>
      <c r="D3611" s="2" t="s">
        <v>33</v>
      </c>
      <c r="E3611" s="2">
        <v>1</v>
      </c>
      <c r="F3611" s="2">
        <v>60</v>
      </c>
      <c r="G3611" s="2">
        <v>30</v>
      </c>
      <c r="H3611" s="2">
        <v>1300</v>
      </c>
      <c r="I3611" s="2">
        <v>1</v>
      </c>
      <c r="J3611" s="2" t="s">
        <v>19</v>
      </c>
      <c r="K3611" s="3" t="s">
        <v>7132</v>
      </c>
      <c r="L3611" s="4" t="s">
        <v>7133</v>
      </c>
      <c r="M3611" s="2" t="s">
        <v>7403</v>
      </c>
      <c r="N3611" s="2">
        <v>3000000</v>
      </c>
      <c r="O3611" s="2">
        <v>890540</v>
      </c>
      <c r="P3611" s="2" t="s">
        <v>647</v>
      </c>
    </row>
    <row r="3612" spans="1:16" x14ac:dyDescent="0.25">
      <c r="A3612" s="2" t="s">
        <v>8255</v>
      </c>
      <c r="B3612" s="2" t="s">
        <v>17</v>
      </c>
      <c r="C3612" s="2">
        <v>500000000</v>
      </c>
      <c r="D3612" s="2" t="s">
        <v>33</v>
      </c>
      <c r="E3612" s="2">
        <v>1</v>
      </c>
      <c r="F3612" s="2">
        <v>70</v>
      </c>
      <c r="G3612" s="2">
        <v>36</v>
      </c>
      <c r="H3612" s="2">
        <v>1300</v>
      </c>
      <c r="I3612" s="2">
        <v>1</v>
      </c>
      <c r="J3612" s="2" t="s">
        <v>19</v>
      </c>
      <c r="K3612" s="3" t="s">
        <v>7132</v>
      </c>
      <c r="L3612" s="4" t="s">
        <v>7137</v>
      </c>
      <c r="M3612" s="2" t="s">
        <v>7861</v>
      </c>
      <c r="N3612" s="2">
        <v>7140000</v>
      </c>
      <c r="O3612" s="2">
        <v>2470000</v>
      </c>
      <c r="P3612" s="2" t="s">
        <v>8256</v>
      </c>
    </row>
    <row r="3613" spans="1:16" x14ac:dyDescent="0.25">
      <c r="A3613" s="2" t="s">
        <v>8257</v>
      </c>
      <c r="B3613" s="2" t="s">
        <v>17</v>
      </c>
      <c r="C3613" s="2">
        <v>279000000</v>
      </c>
      <c r="D3613" s="2" t="s">
        <v>33</v>
      </c>
      <c r="E3613" s="2">
        <v>1</v>
      </c>
      <c r="F3613" s="2">
        <v>60</v>
      </c>
      <c r="G3613" s="2">
        <v>40</v>
      </c>
      <c r="H3613" s="2">
        <v>1300</v>
      </c>
      <c r="I3613" s="2">
        <v>1</v>
      </c>
      <c r="J3613" s="2" t="s">
        <v>19</v>
      </c>
      <c r="K3613" s="3" t="s">
        <v>7132</v>
      </c>
      <c r="L3613" s="4" t="s">
        <v>7133</v>
      </c>
      <c r="M3613" s="2" t="s">
        <v>8258</v>
      </c>
      <c r="N3613" s="2">
        <v>4650000</v>
      </c>
      <c r="O3613" s="2">
        <v>1380000</v>
      </c>
      <c r="P3613" s="2" t="s">
        <v>8259</v>
      </c>
    </row>
    <row r="3614" spans="1:16" x14ac:dyDescent="0.25">
      <c r="A3614" s="2" t="s">
        <v>8260</v>
      </c>
      <c r="B3614" s="2" t="s">
        <v>17</v>
      </c>
      <c r="C3614" s="2">
        <v>575000000</v>
      </c>
      <c r="D3614" s="2" t="s">
        <v>33</v>
      </c>
      <c r="E3614" s="2">
        <v>1</v>
      </c>
      <c r="F3614" s="2">
        <v>93</v>
      </c>
      <c r="G3614" s="2">
        <v>45</v>
      </c>
      <c r="H3614" s="2">
        <v>1300</v>
      </c>
      <c r="I3614" s="2">
        <v>1</v>
      </c>
      <c r="J3614" s="2" t="s">
        <v>19</v>
      </c>
      <c r="K3614" s="3" t="s">
        <v>7132</v>
      </c>
      <c r="L3614" s="4" t="s">
        <v>7137</v>
      </c>
      <c r="M3614" s="2" t="s">
        <v>8261</v>
      </c>
      <c r="N3614" s="2">
        <v>6180000</v>
      </c>
      <c r="O3614" s="2">
        <v>2840000</v>
      </c>
      <c r="P3614" s="2" t="s">
        <v>647</v>
      </c>
    </row>
    <row r="3615" spans="1:16" x14ac:dyDescent="0.25">
      <c r="A3615" s="2" t="s">
        <v>8262</v>
      </c>
      <c r="B3615" s="2" t="s">
        <v>17</v>
      </c>
      <c r="C3615" s="2">
        <v>195000000</v>
      </c>
      <c r="D3615" s="2" t="s">
        <v>33</v>
      </c>
      <c r="E3615" s="2">
        <v>1</v>
      </c>
      <c r="F3615" s="2">
        <v>60</v>
      </c>
      <c r="G3615" s="2">
        <v>38</v>
      </c>
      <c r="H3615" s="2">
        <v>900</v>
      </c>
      <c r="I3615" s="2">
        <v>1</v>
      </c>
      <c r="J3615" s="2" t="s">
        <v>19</v>
      </c>
      <c r="K3615" s="3" t="s">
        <v>7132</v>
      </c>
      <c r="L3615" s="4" t="s">
        <v>7133</v>
      </c>
      <c r="M3615" s="2" t="s">
        <v>7606</v>
      </c>
      <c r="N3615" s="2">
        <v>3250000</v>
      </c>
      <c r="O3615" s="2">
        <v>964750</v>
      </c>
      <c r="P3615" s="2" t="s">
        <v>8263</v>
      </c>
    </row>
    <row r="3616" spans="1:16" x14ac:dyDescent="0.25">
      <c r="A3616" s="2" t="s">
        <v>8264</v>
      </c>
      <c r="B3616" s="2" t="s">
        <v>17</v>
      </c>
      <c r="C3616" s="2">
        <v>500000000</v>
      </c>
      <c r="D3616" s="2" t="s">
        <v>33</v>
      </c>
      <c r="E3616" s="2">
        <v>1</v>
      </c>
      <c r="F3616" s="2">
        <v>53</v>
      </c>
      <c r="G3616" s="2">
        <v>50</v>
      </c>
      <c r="H3616" s="2">
        <v>1300</v>
      </c>
      <c r="I3616" s="2">
        <v>1</v>
      </c>
      <c r="J3616" s="2" t="s">
        <v>19</v>
      </c>
      <c r="K3616" s="3" t="s">
        <v>7132</v>
      </c>
      <c r="L3616" s="4" t="s">
        <v>7137</v>
      </c>
      <c r="M3616" s="2" t="s">
        <v>8265</v>
      </c>
      <c r="N3616" s="2">
        <v>9430000</v>
      </c>
      <c r="O3616" s="2">
        <v>2470000</v>
      </c>
      <c r="P3616" s="2" t="s">
        <v>8266</v>
      </c>
    </row>
    <row r="3617" spans="1:16" x14ac:dyDescent="0.25">
      <c r="A3617" s="2" t="s">
        <v>8267</v>
      </c>
      <c r="B3617" s="2" t="s">
        <v>17</v>
      </c>
      <c r="C3617" s="2">
        <v>140000000</v>
      </c>
      <c r="D3617" s="2" t="s">
        <v>33</v>
      </c>
      <c r="E3617" s="2">
        <v>1</v>
      </c>
      <c r="F3617" s="2">
        <v>55</v>
      </c>
      <c r="G3617" s="2">
        <v>28</v>
      </c>
      <c r="H3617" s="2">
        <v>1300</v>
      </c>
      <c r="I3617" s="2">
        <v>1</v>
      </c>
      <c r="J3617" s="2" t="s">
        <v>19</v>
      </c>
      <c r="K3617" s="3" t="s">
        <v>7132</v>
      </c>
      <c r="L3617" s="4" t="s">
        <v>7453</v>
      </c>
      <c r="M3617" s="2" t="s">
        <v>8237</v>
      </c>
      <c r="N3617" s="2">
        <v>2550000</v>
      </c>
      <c r="O3617" s="2">
        <v>692640</v>
      </c>
      <c r="P3617" s="2" t="s">
        <v>8268</v>
      </c>
    </row>
    <row r="3618" spans="1:16" x14ac:dyDescent="0.25">
      <c r="A3618" s="2" t="s">
        <v>8269</v>
      </c>
      <c r="B3618" s="2" t="s">
        <v>17</v>
      </c>
      <c r="C3618" s="2">
        <v>650000000</v>
      </c>
      <c r="D3618" s="2" t="s">
        <v>33</v>
      </c>
      <c r="E3618" s="2">
        <v>1</v>
      </c>
      <c r="F3618" s="2">
        <v>96</v>
      </c>
      <c r="G3618" s="2">
        <v>96</v>
      </c>
      <c r="H3618" s="2">
        <v>2200</v>
      </c>
      <c r="I3618" s="2">
        <v>1</v>
      </c>
      <c r="J3618" s="2" t="s">
        <v>19</v>
      </c>
      <c r="K3618" s="3" t="s">
        <v>7132</v>
      </c>
      <c r="L3618" s="4" t="s">
        <v>7137</v>
      </c>
      <c r="M3618" s="2" t="s">
        <v>8270</v>
      </c>
      <c r="N3618" s="2">
        <v>6770000</v>
      </c>
      <c r="O3618" s="2">
        <v>3220000</v>
      </c>
      <c r="P3618" s="2" t="s">
        <v>8271</v>
      </c>
    </row>
    <row r="3619" spans="1:16" x14ac:dyDescent="0.25">
      <c r="A3619" s="2" t="s">
        <v>8272</v>
      </c>
      <c r="B3619" s="2" t="s">
        <v>17</v>
      </c>
      <c r="C3619" s="2">
        <v>643000000</v>
      </c>
      <c r="D3619" s="2" t="s">
        <v>33</v>
      </c>
      <c r="E3619" s="2">
        <v>2</v>
      </c>
      <c r="F3619" s="2">
        <v>72</v>
      </c>
      <c r="G3619" s="2">
        <v>58</v>
      </c>
      <c r="H3619" s="2">
        <v>1300</v>
      </c>
      <c r="I3619" s="2">
        <v>1</v>
      </c>
      <c r="J3619" s="2" t="s">
        <v>19</v>
      </c>
      <c r="K3619" s="3" t="s">
        <v>7132</v>
      </c>
      <c r="L3619" s="4" t="s">
        <v>7133</v>
      </c>
      <c r="M3619" s="2" t="s">
        <v>8273</v>
      </c>
      <c r="N3619" s="2">
        <v>8930000</v>
      </c>
      <c r="O3619" s="2">
        <v>3180000</v>
      </c>
      <c r="P3619" s="2" t="s">
        <v>8274</v>
      </c>
    </row>
    <row r="3620" spans="1:16" x14ac:dyDescent="0.25">
      <c r="A3620" s="2" t="s">
        <v>8275</v>
      </c>
      <c r="B3620" s="2" t="s">
        <v>17</v>
      </c>
      <c r="C3620" s="2">
        <v>724000000</v>
      </c>
      <c r="D3620" s="2" t="s">
        <v>18</v>
      </c>
      <c r="E3620" s="2">
        <v>2</v>
      </c>
      <c r="F3620" s="2">
        <v>94</v>
      </c>
      <c r="G3620" s="2">
        <v>70</v>
      </c>
      <c r="H3620" s="2">
        <v>1300</v>
      </c>
      <c r="I3620" s="2">
        <v>0</v>
      </c>
      <c r="J3620" s="2" t="s">
        <v>19</v>
      </c>
      <c r="K3620" s="3" t="s">
        <v>7132</v>
      </c>
      <c r="L3620" s="4" t="s">
        <v>7145</v>
      </c>
      <c r="M3620" s="2" t="s">
        <v>8276</v>
      </c>
      <c r="N3620" s="2">
        <v>7700000</v>
      </c>
      <c r="O3620" s="2">
        <v>3580000</v>
      </c>
      <c r="P3620" s="2" t="s">
        <v>8277</v>
      </c>
    </row>
    <row r="3621" spans="1:16" x14ac:dyDescent="0.25">
      <c r="A3621" s="2" t="s">
        <v>8278</v>
      </c>
      <c r="B3621" s="2" t="s">
        <v>17</v>
      </c>
      <c r="C3621" s="2">
        <v>180000000</v>
      </c>
      <c r="D3621" s="2" t="s">
        <v>33</v>
      </c>
      <c r="E3621" s="2">
        <v>1</v>
      </c>
      <c r="F3621" s="2">
        <v>60</v>
      </c>
      <c r="G3621" s="2">
        <v>32</v>
      </c>
      <c r="H3621" s="2">
        <v>1300</v>
      </c>
      <c r="I3621" s="2">
        <v>0</v>
      </c>
      <c r="J3621" s="2" t="s">
        <v>19</v>
      </c>
      <c r="K3621" s="3" t="s">
        <v>7132</v>
      </c>
      <c r="L3621" s="4" t="s">
        <v>7133</v>
      </c>
      <c r="M3621" s="2" t="s">
        <v>8279</v>
      </c>
      <c r="N3621" s="2">
        <v>3000000</v>
      </c>
      <c r="O3621" s="2">
        <v>890540</v>
      </c>
      <c r="P3621" s="2" t="s">
        <v>8280</v>
      </c>
    </row>
    <row r="3622" spans="1:16" x14ac:dyDescent="0.25">
      <c r="A3622" s="2" t="s">
        <v>8281</v>
      </c>
      <c r="B3622" s="2" t="s">
        <v>17</v>
      </c>
      <c r="C3622" s="2">
        <v>247000000</v>
      </c>
      <c r="D3622" s="2" t="s">
        <v>33</v>
      </c>
      <c r="E3622" s="2">
        <v>2</v>
      </c>
      <c r="F3622" s="2">
        <v>60</v>
      </c>
      <c r="G3622" s="2">
        <v>48</v>
      </c>
      <c r="H3622" s="2">
        <v>1300</v>
      </c>
      <c r="I3622" s="2">
        <v>1</v>
      </c>
      <c r="J3622" s="2" t="s">
        <v>19</v>
      </c>
      <c r="K3622" s="3" t="s">
        <v>7132</v>
      </c>
      <c r="L3622" s="4" t="s">
        <v>7133</v>
      </c>
      <c r="M3622" s="2" t="s">
        <v>8282</v>
      </c>
      <c r="N3622" s="2">
        <v>4120000</v>
      </c>
      <c r="O3622" s="2">
        <v>1220000</v>
      </c>
      <c r="P3622" s="2" t="s">
        <v>8283</v>
      </c>
    </row>
    <row r="3623" spans="1:16" x14ac:dyDescent="0.25">
      <c r="A3623" s="2" t="s">
        <v>8284</v>
      </c>
      <c r="B3623" s="2" t="s">
        <v>17</v>
      </c>
      <c r="C3623" s="2">
        <v>365000000</v>
      </c>
      <c r="D3623" s="2" t="s">
        <v>33</v>
      </c>
      <c r="E3623" s="2">
        <v>1</v>
      </c>
      <c r="F3623" s="2">
        <v>69</v>
      </c>
      <c r="G3623" s="2">
        <v>45</v>
      </c>
      <c r="H3623" s="2">
        <v>1300</v>
      </c>
      <c r="I3623" s="2">
        <v>0</v>
      </c>
      <c r="J3623" s="2" t="s">
        <v>19</v>
      </c>
      <c r="K3623" s="3" t="s">
        <v>7132</v>
      </c>
      <c r="L3623" s="4" t="s">
        <v>7133</v>
      </c>
      <c r="M3623" s="2" t="s">
        <v>8285</v>
      </c>
      <c r="N3623" s="2">
        <v>5290000</v>
      </c>
      <c r="O3623" s="2">
        <v>1810000</v>
      </c>
      <c r="P3623" s="2" t="s">
        <v>8286</v>
      </c>
    </row>
    <row r="3624" spans="1:16" x14ac:dyDescent="0.25">
      <c r="A3624" s="2" t="s">
        <v>8287</v>
      </c>
      <c r="B3624" s="2" t="s">
        <v>17</v>
      </c>
      <c r="C3624" s="2">
        <v>457000000</v>
      </c>
      <c r="D3624" s="2" t="s">
        <v>18</v>
      </c>
      <c r="E3624" s="2">
        <v>1</v>
      </c>
      <c r="F3624" s="2">
        <v>98</v>
      </c>
      <c r="G3624" s="2">
        <v>50</v>
      </c>
      <c r="H3624" s="2">
        <v>1300</v>
      </c>
      <c r="I3624" s="2">
        <v>1</v>
      </c>
      <c r="J3624" s="2" t="s">
        <v>19</v>
      </c>
      <c r="K3624" s="3" t="s">
        <v>7132</v>
      </c>
      <c r="L3624" s="4" t="s">
        <v>7137</v>
      </c>
      <c r="M3624" s="2" t="s">
        <v>8288</v>
      </c>
      <c r="N3624" s="2">
        <v>4660000</v>
      </c>
      <c r="O3624" s="2">
        <v>2260000</v>
      </c>
      <c r="P3624" s="2" t="s">
        <v>647</v>
      </c>
    </row>
    <row r="3625" spans="1:16" x14ac:dyDescent="0.25">
      <c r="A3625" s="2" t="s">
        <v>8289</v>
      </c>
      <c r="B3625" s="2" t="s">
        <v>17</v>
      </c>
      <c r="C3625" s="2">
        <v>650000000</v>
      </c>
      <c r="D3625" s="2" t="s">
        <v>33</v>
      </c>
      <c r="E3625" s="2">
        <v>1</v>
      </c>
      <c r="F3625" s="2">
        <v>100</v>
      </c>
      <c r="G3625" s="2">
        <v>50</v>
      </c>
      <c r="H3625" s="2">
        <v>1300</v>
      </c>
      <c r="I3625" s="2">
        <v>2</v>
      </c>
      <c r="J3625" s="2" t="s">
        <v>19</v>
      </c>
      <c r="K3625" s="3" t="s">
        <v>7132</v>
      </c>
      <c r="L3625" s="4" t="s">
        <v>7137</v>
      </c>
      <c r="M3625" s="2" t="s">
        <v>8290</v>
      </c>
      <c r="N3625" s="2">
        <v>6500000</v>
      </c>
      <c r="O3625" s="2">
        <v>3220000</v>
      </c>
      <c r="P3625" s="2" t="s">
        <v>8291</v>
      </c>
    </row>
    <row r="3626" spans="1:16" x14ac:dyDescent="0.25">
      <c r="A3626" s="2" t="s">
        <v>8292</v>
      </c>
      <c r="B3626" s="2" t="s">
        <v>17</v>
      </c>
      <c r="C3626" s="2">
        <v>650000000</v>
      </c>
      <c r="D3626" s="2" t="s">
        <v>33</v>
      </c>
      <c r="E3626" s="2">
        <v>1</v>
      </c>
      <c r="F3626" s="2">
        <v>100</v>
      </c>
      <c r="G3626" s="2">
        <v>50</v>
      </c>
      <c r="H3626" s="2">
        <v>1300</v>
      </c>
      <c r="I3626" s="2">
        <v>1</v>
      </c>
      <c r="J3626" s="2" t="s">
        <v>742</v>
      </c>
      <c r="K3626" s="3" t="s">
        <v>7132</v>
      </c>
      <c r="L3626" s="4" t="s">
        <v>7137</v>
      </c>
      <c r="M3626" s="2" t="s">
        <v>8293</v>
      </c>
      <c r="N3626" s="2">
        <v>6500000</v>
      </c>
      <c r="O3626" s="2">
        <v>3220000</v>
      </c>
      <c r="P3626" s="2" t="s">
        <v>8294</v>
      </c>
    </row>
    <row r="3627" spans="1:16" x14ac:dyDescent="0.25">
      <c r="A3627" s="2" t="s">
        <v>8295</v>
      </c>
      <c r="B3627" s="2" t="s">
        <v>17</v>
      </c>
      <c r="C3627" s="2">
        <v>650000000</v>
      </c>
      <c r="D3627" s="2" t="s">
        <v>33</v>
      </c>
      <c r="E3627" s="2">
        <v>1</v>
      </c>
      <c r="F3627" s="2">
        <v>100</v>
      </c>
      <c r="G3627" s="2">
        <v>50</v>
      </c>
      <c r="H3627" s="2">
        <v>1300</v>
      </c>
      <c r="I3627" s="2">
        <v>2</v>
      </c>
      <c r="J3627" s="2" t="s">
        <v>19</v>
      </c>
      <c r="K3627" s="3" t="s">
        <v>7132</v>
      </c>
      <c r="L3627" s="4" t="s">
        <v>7137</v>
      </c>
      <c r="M3627" s="2" t="s">
        <v>8293</v>
      </c>
      <c r="N3627" s="2">
        <v>6500000</v>
      </c>
      <c r="O3627" s="2">
        <v>3220000</v>
      </c>
      <c r="P3627" s="2" t="s">
        <v>8296</v>
      </c>
    </row>
    <row r="3628" spans="1:16" x14ac:dyDescent="0.25">
      <c r="A3628" s="2" t="s">
        <v>8297</v>
      </c>
      <c r="B3628" s="2" t="s">
        <v>17</v>
      </c>
      <c r="C3628" s="2">
        <v>750000000</v>
      </c>
      <c r="D3628" s="2" t="s">
        <v>18</v>
      </c>
      <c r="E3628" s="2">
        <v>2</v>
      </c>
      <c r="F3628" s="2">
        <v>60</v>
      </c>
      <c r="G3628" s="2">
        <v>70</v>
      </c>
      <c r="H3628" s="2">
        <v>2200</v>
      </c>
      <c r="I3628" s="2">
        <v>1</v>
      </c>
      <c r="J3628" s="2" t="s">
        <v>56</v>
      </c>
      <c r="K3628" s="3" t="s">
        <v>7132</v>
      </c>
      <c r="L3628" s="4" t="s">
        <v>7133</v>
      </c>
      <c r="M3628" s="2" t="s">
        <v>7232</v>
      </c>
      <c r="N3628" s="2">
        <v>12500000</v>
      </c>
      <c r="O3628" s="2">
        <v>3710000</v>
      </c>
      <c r="P3628" s="2" t="s">
        <v>8298</v>
      </c>
    </row>
    <row r="3629" spans="1:16" x14ac:dyDescent="0.25">
      <c r="A3629" s="2" t="s">
        <v>7829</v>
      </c>
      <c r="B3629" s="2" t="s">
        <v>17</v>
      </c>
      <c r="C3629" s="2">
        <v>150000000</v>
      </c>
      <c r="D3629" s="2" t="s">
        <v>33</v>
      </c>
      <c r="E3629" s="2">
        <v>1</v>
      </c>
      <c r="F3629" s="2">
        <v>60</v>
      </c>
      <c r="G3629" s="2">
        <v>32</v>
      </c>
      <c r="H3629" s="2">
        <v>1300</v>
      </c>
      <c r="I3629" s="2">
        <v>0</v>
      </c>
      <c r="J3629" s="2" t="s">
        <v>19</v>
      </c>
      <c r="K3629" s="3" t="s">
        <v>7132</v>
      </c>
      <c r="L3629" s="4" t="s">
        <v>7133</v>
      </c>
      <c r="M3629" s="2" t="s">
        <v>8299</v>
      </c>
      <c r="N3629" s="2">
        <v>2500000</v>
      </c>
      <c r="O3629" s="2">
        <v>742120</v>
      </c>
      <c r="P3629" s="2" t="s">
        <v>647</v>
      </c>
    </row>
    <row r="3630" spans="1:16" x14ac:dyDescent="0.25">
      <c r="A3630" s="2" t="s">
        <v>8300</v>
      </c>
      <c r="B3630" s="2" t="s">
        <v>17</v>
      </c>
      <c r="C3630" s="2">
        <v>750000000</v>
      </c>
      <c r="D3630" s="2" t="s">
        <v>33</v>
      </c>
      <c r="E3630" s="2">
        <v>2</v>
      </c>
      <c r="F3630" s="2">
        <v>100</v>
      </c>
      <c r="G3630" s="2">
        <v>70</v>
      </c>
      <c r="H3630" s="2">
        <v>1300</v>
      </c>
      <c r="I3630" s="2">
        <v>0</v>
      </c>
      <c r="J3630" s="2" t="s">
        <v>19</v>
      </c>
      <c r="K3630" s="3" t="s">
        <v>7132</v>
      </c>
      <c r="L3630" s="4" t="s">
        <v>7137</v>
      </c>
      <c r="M3630" s="2" t="s">
        <v>8301</v>
      </c>
      <c r="N3630" s="2">
        <v>7500000</v>
      </c>
      <c r="O3630" s="2">
        <v>3710000</v>
      </c>
      <c r="P3630" s="2" t="s">
        <v>8302</v>
      </c>
    </row>
    <row r="3631" spans="1:16" x14ac:dyDescent="0.25">
      <c r="A3631" s="2" t="s">
        <v>8303</v>
      </c>
      <c r="B3631" s="2" t="s">
        <v>17</v>
      </c>
      <c r="C3631" s="2">
        <v>800000000</v>
      </c>
      <c r="D3631" s="2" t="s">
        <v>33</v>
      </c>
      <c r="E3631" s="2">
        <v>1</v>
      </c>
      <c r="F3631" s="2">
        <v>40</v>
      </c>
      <c r="G3631" s="2">
        <v>50</v>
      </c>
      <c r="H3631" s="2">
        <v>2200</v>
      </c>
      <c r="I3631" s="2">
        <v>1</v>
      </c>
      <c r="J3631" s="2" t="s">
        <v>19</v>
      </c>
      <c r="K3631" s="3" t="s">
        <v>7132</v>
      </c>
      <c r="L3631" s="4" t="s">
        <v>7137</v>
      </c>
      <c r="M3631" s="2" t="s">
        <v>8304</v>
      </c>
      <c r="N3631" s="2">
        <v>20000000</v>
      </c>
      <c r="O3631" s="2">
        <v>3960000</v>
      </c>
      <c r="P3631" s="2" t="s">
        <v>8305</v>
      </c>
    </row>
    <row r="3632" spans="1:16" x14ac:dyDescent="0.25">
      <c r="A3632" s="2" t="s">
        <v>8306</v>
      </c>
      <c r="B3632" s="2" t="s">
        <v>17</v>
      </c>
      <c r="C3632" s="2">
        <v>300000000</v>
      </c>
      <c r="D3632" s="2" t="s">
        <v>33</v>
      </c>
      <c r="E3632" s="2">
        <v>2</v>
      </c>
      <c r="F3632" s="2">
        <v>70</v>
      </c>
      <c r="G3632" s="2">
        <v>36</v>
      </c>
      <c r="H3632" s="2">
        <v>1300</v>
      </c>
      <c r="I3632" s="2">
        <v>0</v>
      </c>
      <c r="J3632" s="2" t="s">
        <v>19</v>
      </c>
      <c r="K3632" s="3" t="s">
        <v>7132</v>
      </c>
      <c r="L3632" s="4" t="s">
        <v>7133</v>
      </c>
      <c r="M3632" s="2" t="s">
        <v>8307</v>
      </c>
      <c r="N3632" s="2">
        <v>4290000</v>
      </c>
      <c r="O3632" s="2">
        <v>1480000</v>
      </c>
      <c r="P3632" s="2" t="s">
        <v>8308</v>
      </c>
    </row>
    <row r="3633" spans="1:16" x14ac:dyDescent="0.25">
      <c r="A3633" s="2" t="s">
        <v>8309</v>
      </c>
      <c r="B3633" s="2" t="s">
        <v>17</v>
      </c>
      <c r="C3633" s="2">
        <v>660000000</v>
      </c>
      <c r="D3633" s="2" t="s">
        <v>166</v>
      </c>
      <c r="E3633" s="2">
        <v>2</v>
      </c>
      <c r="F3633" s="2">
        <v>56</v>
      </c>
      <c r="G3633" s="2">
        <v>150</v>
      </c>
      <c r="H3633" s="2">
        <v>1300</v>
      </c>
      <c r="I3633" s="2">
        <v>0</v>
      </c>
      <c r="J3633" s="2" t="s">
        <v>19</v>
      </c>
      <c r="K3633" s="3" t="s">
        <v>7132</v>
      </c>
      <c r="L3633" s="4" t="s">
        <v>7137</v>
      </c>
      <c r="M3633" s="2" t="s">
        <v>8310</v>
      </c>
      <c r="N3633" s="2">
        <v>11790000</v>
      </c>
      <c r="O3633" s="2">
        <v>3270000</v>
      </c>
      <c r="P3633" s="2" t="s">
        <v>8311</v>
      </c>
    </row>
    <row r="3634" spans="1:16" x14ac:dyDescent="0.25">
      <c r="A3634" s="2" t="s">
        <v>8312</v>
      </c>
      <c r="B3634" s="2" t="s">
        <v>17</v>
      </c>
      <c r="C3634" s="2">
        <v>450000000</v>
      </c>
      <c r="D3634" s="2" t="s">
        <v>33</v>
      </c>
      <c r="E3634" s="2">
        <v>1</v>
      </c>
      <c r="F3634" s="2">
        <v>72</v>
      </c>
      <c r="G3634" s="2">
        <v>36</v>
      </c>
      <c r="H3634" s="2">
        <v>1300</v>
      </c>
      <c r="I3634" s="2">
        <v>1</v>
      </c>
      <c r="J3634" s="2" t="s">
        <v>56</v>
      </c>
      <c r="K3634" s="3" t="s">
        <v>7132</v>
      </c>
      <c r="L3634" s="4" t="s">
        <v>7156</v>
      </c>
      <c r="M3634" s="2" t="s">
        <v>7157</v>
      </c>
      <c r="N3634" s="2">
        <v>6250000</v>
      </c>
      <c r="O3634" s="2">
        <v>2230000</v>
      </c>
      <c r="P3634" s="2" t="s">
        <v>8313</v>
      </c>
    </row>
    <row r="3635" spans="1:16" x14ac:dyDescent="0.25">
      <c r="A3635" s="2" t="s">
        <v>8314</v>
      </c>
      <c r="B3635" s="2" t="s">
        <v>17</v>
      </c>
      <c r="C3635" s="2">
        <v>536000000</v>
      </c>
      <c r="D3635" s="2" t="s">
        <v>18</v>
      </c>
      <c r="E3635" s="2">
        <v>2</v>
      </c>
      <c r="F3635" s="2">
        <v>110</v>
      </c>
      <c r="G3635" s="2">
        <v>50</v>
      </c>
      <c r="H3635" s="2">
        <v>1300</v>
      </c>
      <c r="I3635" s="2">
        <v>0</v>
      </c>
      <c r="J3635" s="2" t="s">
        <v>742</v>
      </c>
      <c r="K3635" s="3" t="s">
        <v>7132</v>
      </c>
      <c r="L3635" s="4" t="s">
        <v>7133</v>
      </c>
      <c r="M3635" s="2" t="s">
        <v>7170</v>
      </c>
      <c r="N3635" s="2">
        <v>4870000</v>
      </c>
      <c r="O3635" s="2">
        <v>2650000</v>
      </c>
      <c r="P3635" s="2" t="s">
        <v>8315</v>
      </c>
    </row>
    <row r="3636" spans="1:16" x14ac:dyDescent="0.25">
      <c r="A3636" s="2" t="s">
        <v>8316</v>
      </c>
      <c r="B3636" s="2" t="s">
        <v>17</v>
      </c>
      <c r="C3636" s="2">
        <v>400000000</v>
      </c>
      <c r="D3636" s="2" t="s">
        <v>33</v>
      </c>
      <c r="E3636" s="2">
        <v>1</v>
      </c>
      <c r="F3636" s="2">
        <v>72</v>
      </c>
      <c r="G3636" s="2">
        <v>36</v>
      </c>
      <c r="H3636" s="2">
        <v>1300</v>
      </c>
      <c r="I3636" s="2">
        <v>1</v>
      </c>
      <c r="J3636" s="2" t="s">
        <v>56</v>
      </c>
      <c r="K3636" s="3" t="s">
        <v>7132</v>
      </c>
      <c r="L3636" s="4" t="s">
        <v>7156</v>
      </c>
      <c r="M3636" s="2" t="s">
        <v>8317</v>
      </c>
      <c r="N3636" s="2">
        <v>5560000</v>
      </c>
      <c r="O3636" s="2">
        <v>1980000</v>
      </c>
      <c r="P3636" s="2" t="s">
        <v>647</v>
      </c>
    </row>
    <row r="3637" spans="1:16" x14ac:dyDescent="0.25">
      <c r="A3637" s="2" t="s">
        <v>8318</v>
      </c>
      <c r="B3637" s="2" t="s">
        <v>17</v>
      </c>
      <c r="C3637" s="2">
        <v>740000000</v>
      </c>
      <c r="D3637" s="2" t="s">
        <v>33</v>
      </c>
      <c r="E3637" s="2">
        <v>1</v>
      </c>
      <c r="F3637" s="2">
        <v>90</v>
      </c>
      <c r="G3637" s="2">
        <v>65</v>
      </c>
      <c r="H3637" s="2">
        <v>2200</v>
      </c>
      <c r="I3637" s="2">
        <v>0</v>
      </c>
      <c r="J3637" s="2" t="s">
        <v>56</v>
      </c>
      <c r="K3637" s="3" t="s">
        <v>7132</v>
      </c>
      <c r="L3637" s="4" t="s">
        <v>7141</v>
      </c>
      <c r="M3637" s="2" t="s">
        <v>7320</v>
      </c>
      <c r="N3637" s="2">
        <v>8220000</v>
      </c>
      <c r="O3637" s="2">
        <v>3660000</v>
      </c>
      <c r="P3637" s="2" t="s">
        <v>8319</v>
      </c>
    </row>
    <row r="3638" spans="1:16" x14ac:dyDescent="0.25">
      <c r="A3638" s="2" t="s">
        <v>8312</v>
      </c>
      <c r="B3638" s="2" t="s">
        <v>17</v>
      </c>
      <c r="C3638" s="2">
        <v>614000000</v>
      </c>
      <c r="D3638" s="2" t="s">
        <v>33</v>
      </c>
      <c r="E3638" s="2">
        <v>1</v>
      </c>
      <c r="F3638" s="2">
        <v>84</v>
      </c>
      <c r="G3638" s="2">
        <v>52</v>
      </c>
      <c r="H3638" s="2">
        <v>1300</v>
      </c>
      <c r="I3638" s="2">
        <v>1</v>
      </c>
      <c r="J3638" s="2" t="s">
        <v>56</v>
      </c>
      <c r="K3638" s="3" t="s">
        <v>7132</v>
      </c>
      <c r="L3638" s="4" t="s">
        <v>7156</v>
      </c>
      <c r="M3638" s="2" t="s">
        <v>7157</v>
      </c>
      <c r="N3638" s="2">
        <v>7310000</v>
      </c>
      <c r="O3638" s="2">
        <v>3040000</v>
      </c>
      <c r="P3638" s="2" t="s">
        <v>8320</v>
      </c>
    </row>
    <row r="3639" spans="1:16" x14ac:dyDescent="0.25">
      <c r="A3639" s="2" t="s">
        <v>8312</v>
      </c>
      <c r="B3639" s="2" t="s">
        <v>17</v>
      </c>
      <c r="C3639" s="2">
        <v>686000000</v>
      </c>
      <c r="D3639" s="2" t="s">
        <v>33</v>
      </c>
      <c r="E3639" s="2">
        <v>1</v>
      </c>
      <c r="F3639" s="2">
        <v>91</v>
      </c>
      <c r="G3639" s="2">
        <v>56</v>
      </c>
      <c r="H3639" s="2">
        <v>1300</v>
      </c>
      <c r="I3639" s="2">
        <v>1</v>
      </c>
      <c r="J3639" s="2" t="s">
        <v>56</v>
      </c>
      <c r="K3639" s="3" t="s">
        <v>7132</v>
      </c>
      <c r="L3639" s="4" t="s">
        <v>7156</v>
      </c>
      <c r="M3639" s="2" t="s">
        <v>7157</v>
      </c>
      <c r="N3639" s="2">
        <v>7540000</v>
      </c>
      <c r="O3639" s="2">
        <v>3400000</v>
      </c>
      <c r="P3639" s="2" t="s">
        <v>8321</v>
      </c>
    </row>
    <row r="3640" spans="1:16" x14ac:dyDescent="0.25">
      <c r="A3640" s="2" t="s">
        <v>8312</v>
      </c>
      <c r="B3640" s="2" t="s">
        <v>17</v>
      </c>
      <c r="C3640" s="2">
        <v>599000000</v>
      </c>
      <c r="D3640" s="2" t="s">
        <v>33</v>
      </c>
      <c r="E3640" s="2">
        <v>1</v>
      </c>
      <c r="F3640" s="2">
        <v>84</v>
      </c>
      <c r="G3640" s="2">
        <v>45</v>
      </c>
      <c r="H3640" s="2">
        <v>1300</v>
      </c>
      <c r="I3640" s="2">
        <v>1</v>
      </c>
      <c r="J3640" s="2" t="s">
        <v>56</v>
      </c>
      <c r="K3640" s="3" t="s">
        <v>7132</v>
      </c>
      <c r="L3640" s="4" t="s">
        <v>7156</v>
      </c>
      <c r="M3640" s="2" t="s">
        <v>7157</v>
      </c>
      <c r="N3640" s="2">
        <v>7140000</v>
      </c>
      <c r="O3640" s="2">
        <v>2970000</v>
      </c>
      <c r="P3640" s="2" t="s">
        <v>8322</v>
      </c>
    </row>
    <row r="3641" spans="1:16" x14ac:dyDescent="0.25">
      <c r="A3641" s="2" t="s">
        <v>8323</v>
      </c>
      <c r="B3641" s="2" t="s">
        <v>17</v>
      </c>
      <c r="C3641" s="2">
        <v>570000000</v>
      </c>
      <c r="D3641" s="2" t="s">
        <v>18</v>
      </c>
      <c r="E3641" s="2">
        <v>0</v>
      </c>
      <c r="F3641" s="2">
        <v>98</v>
      </c>
      <c r="G3641" s="2">
        <v>60</v>
      </c>
      <c r="H3641" s="2">
        <v>1300</v>
      </c>
      <c r="I3641" s="2">
        <v>0</v>
      </c>
      <c r="J3641" s="2" t="s">
        <v>19</v>
      </c>
      <c r="K3641" s="3" t="s">
        <v>7132</v>
      </c>
      <c r="L3641" s="4" t="s">
        <v>7145</v>
      </c>
      <c r="M3641" s="2" t="s">
        <v>8324</v>
      </c>
      <c r="N3641" s="2">
        <v>5820000</v>
      </c>
      <c r="O3641" s="2">
        <v>2820000</v>
      </c>
      <c r="P3641" s="2" t="s">
        <v>8325</v>
      </c>
    </row>
    <row r="3642" spans="1:16" x14ac:dyDescent="0.25">
      <c r="A3642" s="2" t="s">
        <v>8326</v>
      </c>
      <c r="B3642" s="2" t="s">
        <v>17</v>
      </c>
      <c r="C3642" s="2">
        <v>365000000</v>
      </c>
      <c r="D3642" s="2" t="s">
        <v>33</v>
      </c>
      <c r="E3642" s="2">
        <v>1</v>
      </c>
      <c r="F3642" s="2">
        <v>72</v>
      </c>
      <c r="G3642" s="2">
        <v>36</v>
      </c>
      <c r="H3642" s="2">
        <v>1300</v>
      </c>
      <c r="I3642" s="2">
        <v>1</v>
      </c>
      <c r="J3642" s="2" t="s">
        <v>56</v>
      </c>
      <c r="K3642" s="3" t="s">
        <v>7132</v>
      </c>
      <c r="L3642" s="4" t="s">
        <v>7141</v>
      </c>
      <c r="M3642" s="2" t="s">
        <v>7189</v>
      </c>
      <c r="N3642" s="2">
        <v>5070000</v>
      </c>
      <c r="O3642" s="2">
        <v>1810000</v>
      </c>
      <c r="P3642" s="2" t="s">
        <v>8327</v>
      </c>
    </row>
    <row r="3643" spans="1:16" x14ac:dyDescent="0.25">
      <c r="A3643" s="2" t="s">
        <v>8328</v>
      </c>
      <c r="B3643" s="2" t="s">
        <v>17</v>
      </c>
      <c r="C3643" s="2">
        <v>365000000</v>
      </c>
      <c r="D3643" s="2" t="s">
        <v>33</v>
      </c>
      <c r="E3643" s="2">
        <v>1</v>
      </c>
      <c r="F3643" s="2">
        <v>72</v>
      </c>
      <c r="G3643" s="2">
        <v>36</v>
      </c>
      <c r="H3643" s="2">
        <v>1300</v>
      </c>
      <c r="I3643" s="2">
        <v>1</v>
      </c>
      <c r="J3643" s="2" t="s">
        <v>56</v>
      </c>
      <c r="K3643" s="3" t="s">
        <v>7132</v>
      </c>
      <c r="L3643" s="4" t="s">
        <v>7141</v>
      </c>
      <c r="M3643" s="2" t="s">
        <v>7320</v>
      </c>
      <c r="N3643" s="2">
        <v>5070000</v>
      </c>
      <c r="O3643" s="2">
        <v>1810000</v>
      </c>
      <c r="P3643" s="2" t="s">
        <v>8329</v>
      </c>
    </row>
    <row r="3644" spans="1:16" x14ac:dyDescent="0.25">
      <c r="A3644" s="2" t="s">
        <v>8330</v>
      </c>
      <c r="B3644" s="2" t="s">
        <v>17</v>
      </c>
      <c r="C3644" s="2">
        <v>685000000</v>
      </c>
      <c r="D3644" s="2" t="s">
        <v>18</v>
      </c>
      <c r="E3644" s="2">
        <v>2</v>
      </c>
      <c r="F3644" s="2">
        <v>120</v>
      </c>
      <c r="G3644" s="2">
        <v>55</v>
      </c>
      <c r="H3644" s="2">
        <v>1300</v>
      </c>
      <c r="I3644" s="2">
        <v>1</v>
      </c>
      <c r="J3644" s="2" t="s">
        <v>19</v>
      </c>
      <c r="K3644" s="3" t="s">
        <v>7132</v>
      </c>
      <c r="L3644" s="4" t="s">
        <v>7145</v>
      </c>
      <c r="M3644" s="2" t="s">
        <v>7772</v>
      </c>
      <c r="N3644" s="2">
        <v>5710000</v>
      </c>
      <c r="O3644" s="2">
        <v>3390000</v>
      </c>
      <c r="P3644" s="2" t="s">
        <v>8331</v>
      </c>
    </row>
    <row r="3645" spans="1:16" x14ac:dyDescent="0.25">
      <c r="A3645" s="2" t="s">
        <v>8332</v>
      </c>
      <c r="B3645" s="2" t="s">
        <v>17</v>
      </c>
      <c r="C3645" s="2">
        <v>685000000</v>
      </c>
      <c r="D3645" s="2" t="s">
        <v>18</v>
      </c>
      <c r="E3645" s="2">
        <v>2</v>
      </c>
      <c r="F3645" s="2">
        <v>120</v>
      </c>
      <c r="G3645" s="2">
        <v>55</v>
      </c>
      <c r="H3645" s="2">
        <v>1300</v>
      </c>
      <c r="I3645" s="2">
        <v>1</v>
      </c>
      <c r="J3645" s="2" t="s">
        <v>19</v>
      </c>
      <c r="K3645" s="3" t="s">
        <v>7132</v>
      </c>
      <c r="L3645" s="4" t="s">
        <v>7145</v>
      </c>
      <c r="M3645" s="2" t="s">
        <v>7772</v>
      </c>
      <c r="N3645" s="2">
        <v>5710000</v>
      </c>
      <c r="O3645" s="2">
        <v>3390000</v>
      </c>
      <c r="P3645" s="2" t="s">
        <v>647</v>
      </c>
    </row>
    <row r="3646" spans="1:16" x14ac:dyDescent="0.25">
      <c r="A3646" s="2" t="s">
        <v>8333</v>
      </c>
      <c r="B3646" s="2" t="s">
        <v>17</v>
      </c>
      <c r="C3646" s="2">
        <v>765000000</v>
      </c>
      <c r="D3646" s="2" t="s">
        <v>33</v>
      </c>
      <c r="E3646" s="2">
        <v>1</v>
      </c>
      <c r="F3646" s="2">
        <v>78</v>
      </c>
      <c r="G3646" s="2">
        <v>48</v>
      </c>
      <c r="H3646" s="2">
        <v>1300</v>
      </c>
      <c r="I3646" s="2">
        <v>1</v>
      </c>
      <c r="J3646" s="2" t="s">
        <v>56</v>
      </c>
      <c r="K3646" s="3" t="s">
        <v>7132</v>
      </c>
      <c r="L3646" s="4" t="s">
        <v>7137</v>
      </c>
      <c r="M3646" s="2" t="s">
        <v>8334</v>
      </c>
      <c r="N3646" s="2">
        <v>9810000</v>
      </c>
      <c r="O3646" s="2">
        <v>3780000</v>
      </c>
      <c r="P3646" s="2" t="s">
        <v>8335</v>
      </c>
    </row>
    <row r="3647" spans="1:16" x14ac:dyDescent="0.25">
      <c r="A3647" s="2" t="s">
        <v>1322</v>
      </c>
      <c r="B3647" s="2" t="s">
        <v>17</v>
      </c>
      <c r="C3647" s="2">
        <v>750000000</v>
      </c>
      <c r="D3647" s="2" t="s">
        <v>18</v>
      </c>
      <c r="E3647" s="2">
        <v>2</v>
      </c>
      <c r="F3647" s="2">
        <v>100</v>
      </c>
      <c r="G3647" s="2">
        <v>110</v>
      </c>
      <c r="H3647" s="2">
        <v>2200</v>
      </c>
      <c r="I3647" s="2">
        <v>2</v>
      </c>
      <c r="J3647" s="2" t="s">
        <v>19</v>
      </c>
      <c r="K3647" s="3" t="s">
        <v>7132</v>
      </c>
      <c r="L3647" s="4" t="s">
        <v>7137</v>
      </c>
      <c r="M3647" s="2" t="s">
        <v>8336</v>
      </c>
      <c r="N3647" s="2">
        <v>7500000</v>
      </c>
      <c r="O3647" s="2">
        <v>3710000</v>
      </c>
      <c r="P3647" s="2" t="s">
        <v>8337</v>
      </c>
    </row>
    <row r="3648" spans="1:16" x14ac:dyDescent="0.25">
      <c r="A3648" s="2" t="s">
        <v>8338</v>
      </c>
      <c r="B3648" s="2" t="s">
        <v>17</v>
      </c>
      <c r="C3648" s="2">
        <v>500000000</v>
      </c>
      <c r="D3648" s="2" t="s">
        <v>18</v>
      </c>
      <c r="E3648" s="2">
        <v>2</v>
      </c>
      <c r="F3648" s="2">
        <v>120</v>
      </c>
      <c r="G3648" s="2">
        <v>75</v>
      </c>
      <c r="H3648" s="2">
        <v>2200</v>
      </c>
      <c r="I3648" s="2">
        <v>2</v>
      </c>
      <c r="J3648" s="2" t="s">
        <v>19</v>
      </c>
      <c r="K3648" s="3" t="s">
        <v>7132</v>
      </c>
      <c r="L3648" s="4" t="s">
        <v>8339</v>
      </c>
      <c r="M3648" s="2" t="s">
        <v>8340</v>
      </c>
      <c r="N3648" s="2">
        <v>4170000</v>
      </c>
      <c r="O3648" s="2">
        <v>2470000</v>
      </c>
      <c r="P3648" s="2" t="s">
        <v>8341</v>
      </c>
    </row>
    <row r="3649" spans="1:16" x14ac:dyDescent="0.25">
      <c r="A3649" s="2" t="s">
        <v>8342</v>
      </c>
      <c r="B3649" s="2" t="s">
        <v>17</v>
      </c>
      <c r="C3649" s="2">
        <v>184000000</v>
      </c>
      <c r="D3649" s="2" t="s">
        <v>33</v>
      </c>
      <c r="E3649" s="2">
        <v>1</v>
      </c>
      <c r="F3649" s="2">
        <v>60</v>
      </c>
      <c r="G3649" s="2">
        <v>30</v>
      </c>
      <c r="H3649" s="2">
        <v>900</v>
      </c>
      <c r="I3649" s="2">
        <v>1</v>
      </c>
      <c r="J3649" s="2" t="s">
        <v>19</v>
      </c>
      <c r="K3649" s="3" t="s">
        <v>7132</v>
      </c>
      <c r="L3649" s="4" t="s">
        <v>7133</v>
      </c>
      <c r="M3649" s="2" t="s">
        <v>8343</v>
      </c>
      <c r="N3649" s="2">
        <v>3070000</v>
      </c>
      <c r="O3649" s="2">
        <v>910330</v>
      </c>
      <c r="P3649" s="2" t="s">
        <v>8344</v>
      </c>
    </row>
    <row r="3650" spans="1:16" x14ac:dyDescent="0.25">
      <c r="A3650" s="2" t="s">
        <v>8345</v>
      </c>
      <c r="B3650" s="2" t="s">
        <v>17</v>
      </c>
      <c r="C3650" s="2">
        <v>165000000</v>
      </c>
      <c r="D3650" s="2" t="s">
        <v>33</v>
      </c>
      <c r="E3650" s="2">
        <v>1</v>
      </c>
      <c r="F3650" s="2">
        <v>60</v>
      </c>
      <c r="G3650" s="2">
        <v>30</v>
      </c>
      <c r="H3650" s="2">
        <v>900</v>
      </c>
      <c r="I3650" s="2">
        <v>1</v>
      </c>
      <c r="J3650" s="2" t="s">
        <v>19</v>
      </c>
      <c r="K3650" s="3" t="s">
        <v>7132</v>
      </c>
      <c r="L3650" s="4" t="s">
        <v>7133</v>
      </c>
      <c r="M3650" s="2" t="s">
        <v>8346</v>
      </c>
      <c r="N3650" s="2">
        <v>2750000</v>
      </c>
      <c r="O3650" s="2">
        <v>816330</v>
      </c>
      <c r="P3650" s="2" t="s">
        <v>8347</v>
      </c>
    </row>
    <row r="3651" spans="1:16" x14ac:dyDescent="0.25">
      <c r="A3651" s="2" t="s">
        <v>8348</v>
      </c>
      <c r="B3651" s="2" t="s">
        <v>17</v>
      </c>
      <c r="C3651" s="2">
        <v>685000000</v>
      </c>
      <c r="D3651" s="2" t="s">
        <v>18</v>
      </c>
      <c r="E3651" s="2">
        <v>2</v>
      </c>
      <c r="F3651" s="2">
        <v>120</v>
      </c>
      <c r="G3651" s="2">
        <v>55</v>
      </c>
      <c r="H3651" s="2">
        <v>1300</v>
      </c>
      <c r="I3651" s="2">
        <v>1</v>
      </c>
      <c r="J3651" s="2" t="s">
        <v>19</v>
      </c>
      <c r="K3651" s="3" t="s">
        <v>7132</v>
      </c>
      <c r="L3651" s="4" t="s">
        <v>7145</v>
      </c>
      <c r="M3651" s="2" t="s">
        <v>7772</v>
      </c>
      <c r="N3651" s="2">
        <v>5710000</v>
      </c>
      <c r="O3651" s="2">
        <v>3390000</v>
      </c>
      <c r="P3651" s="2" t="s">
        <v>8349</v>
      </c>
    </row>
    <row r="3652" spans="1:16" x14ac:dyDescent="0.25">
      <c r="A3652" s="2" t="s">
        <v>8350</v>
      </c>
      <c r="B3652" s="2" t="s">
        <v>17</v>
      </c>
      <c r="C3652" s="2">
        <v>257000000</v>
      </c>
      <c r="D3652" s="2" t="s">
        <v>33</v>
      </c>
      <c r="E3652" s="2">
        <v>2</v>
      </c>
      <c r="F3652" s="2">
        <v>60</v>
      </c>
      <c r="G3652" s="2">
        <v>51</v>
      </c>
      <c r="H3652" s="2">
        <v>1300</v>
      </c>
      <c r="I3652" s="2">
        <v>1</v>
      </c>
      <c r="J3652" s="2" t="s">
        <v>19</v>
      </c>
      <c r="K3652" s="3" t="s">
        <v>7132</v>
      </c>
      <c r="L3652" s="4" t="s">
        <v>7406</v>
      </c>
      <c r="M3652" s="2" t="s">
        <v>7407</v>
      </c>
      <c r="N3652" s="2">
        <v>4280000</v>
      </c>
      <c r="O3652" s="2">
        <v>1270000</v>
      </c>
      <c r="P3652" s="2" t="s">
        <v>8351</v>
      </c>
    </row>
    <row r="3653" spans="1:16" x14ac:dyDescent="0.25">
      <c r="A3653" s="2" t="s">
        <v>8352</v>
      </c>
      <c r="B3653" s="2" t="s">
        <v>17</v>
      </c>
      <c r="C3653" s="2">
        <v>200000000</v>
      </c>
      <c r="D3653" s="2" t="s">
        <v>33</v>
      </c>
      <c r="E3653" s="2">
        <v>1</v>
      </c>
      <c r="F3653" s="2">
        <v>66</v>
      </c>
      <c r="G3653" s="2">
        <v>36</v>
      </c>
      <c r="H3653" s="2">
        <v>1300</v>
      </c>
      <c r="I3653" s="2">
        <v>0</v>
      </c>
      <c r="J3653" s="2" t="s">
        <v>19</v>
      </c>
      <c r="K3653" s="3" t="s">
        <v>7132</v>
      </c>
      <c r="L3653" s="4" t="s">
        <v>7133</v>
      </c>
      <c r="M3653" s="2" t="s">
        <v>8353</v>
      </c>
      <c r="N3653" s="2">
        <v>3030000</v>
      </c>
      <c r="O3653" s="2">
        <v>989490</v>
      </c>
      <c r="P3653" s="2" t="s">
        <v>8354</v>
      </c>
    </row>
    <row r="3654" spans="1:16" x14ac:dyDescent="0.25">
      <c r="A3654" s="2" t="s">
        <v>8355</v>
      </c>
      <c r="B3654" s="2" t="s">
        <v>17</v>
      </c>
      <c r="C3654" s="2">
        <v>527000000</v>
      </c>
      <c r="D3654" s="2" t="s">
        <v>33</v>
      </c>
      <c r="E3654" s="2">
        <v>2</v>
      </c>
      <c r="F3654" s="2">
        <v>32</v>
      </c>
      <c r="G3654" s="2">
        <v>43</v>
      </c>
      <c r="H3654" s="2">
        <v>1300</v>
      </c>
      <c r="I3654" s="2">
        <v>1</v>
      </c>
      <c r="J3654" s="2" t="s">
        <v>19</v>
      </c>
      <c r="K3654" s="3" t="s">
        <v>7132</v>
      </c>
      <c r="L3654" s="4" t="s">
        <v>7137</v>
      </c>
      <c r="M3654" s="2" t="s">
        <v>8356</v>
      </c>
      <c r="N3654" s="2">
        <v>16469999</v>
      </c>
      <c r="O3654" s="2">
        <v>2610000</v>
      </c>
      <c r="P3654" s="2" t="s">
        <v>8357</v>
      </c>
    </row>
    <row r="3655" spans="1:16" x14ac:dyDescent="0.25">
      <c r="A3655" s="2" t="s">
        <v>8358</v>
      </c>
      <c r="B3655" s="2" t="s">
        <v>17</v>
      </c>
      <c r="C3655" s="2">
        <v>300000000</v>
      </c>
      <c r="D3655" s="2" t="s">
        <v>33</v>
      </c>
      <c r="E3655" s="2">
        <v>1</v>
      </c>
      <c r="F3655" s="2">
        <v>60</v>
      </c>
      <c r="G3655" s="2">
        <v>60</v>
      </c>
      <c r="H3655" s="2">
        <v>900</v>
      </c>
      <c r="I3655" s="2">
        <v>0</v>
      </c>
      <c r="J3655" s="2" t="s">
        <v>56</v>
      </c>
      <c r="K3655" s="3" t="s">
        <v>7132</v>
      </c>
      <c r="L3655" s="4" t="s">
        <v>7137</v>
      </c>
      <c r="M3655" s="2" t="s">
        <v>8359</v>
      </c>
      <c r="N3655" s="2">
        <v>5000000</v>
      </c>
      <c r="O3655" s="2">
        <v>1480000</v>
      </c>
      <c r="P3655" s="2" t="s">
        <v>8360</v>
      </c>
    </row>
    <row r="3656" spans="1:16" x14ac:dyDescent="0.25">
      <c r="A3656" s="2" t="s">
        <v>8361</v>
      </c>
      <c r="B3656" s="2" t="s">
        <v>17</v>
      </c>
      <c r="C3656" s="2">
        <v>400000000</v>
      </c>
      <c r="D3656" s="2" t="s">
        <v>33</v>
      </c>
      <c r="E3656" s="2">
        <v>1</v>
      </c>
      <c r="F3656" s="2">
        <v>40</v>
      </c>
      <c r="G3656" s="2">
        <v>32</v>
      </c>
      <c r="H3656" s="2">
        <v>1300</v>
      </c>
      <c r="I3656" s="2">
        <v>0</v>
      </c>
      <c r="J3656" s="2" t="s">
        <v>19</v>
      </c>
      <c r="K3656" s="3" t="s">
        <v>7132</v>
      </c>
      <c r="L3656" s="4" t="s">
        <v>7137</v>
      </c>
      <c r="M3656" s="2" t="s">
        <v>8362</v>
      </c>
      <c r="N3656" s="2">
        <v>10000000</v>
      </c>
      <c r="O3656" s="2">
        <v>1980000</v>
      </c>
      <c r="P3656" s="2" t="s">
        <v>8363</v>
      </c>
    </row>
  </sheetData>
  <autoFilter ref="O1:O3656"/>
  <conditionalFormatting sqref="L1926 L1924 L1918:L1919 L1921 L1910:L1913">
    <cfRule type="uniqu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</dc:creator>
  <cp:lastModifiedBy>Law</cp:lastModifiedBy>
  <dcterms:created xsi:type="dcterms:W3CDTF">2021-01-26T04:26:20Z</dcterms:created>
  <dcterms:modified xsi:type="dcterms:W3CDTF">2021-01-26T04:42:16Z</dcterms:modified>
</cp:coreProperties>
</file>